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9D64D408-6ECE-45E8-889E-92A65F8805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 de Itens" sheetId="1" r:id="rId1"/>
  </sheets>
  <definedNames>
    <definedName name="_xlnm._FilterDatabase" localSheetId="0" hidden="1">'Lista de Itens'!$A$1:$D$1546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<sst xmlns="http://schemas.openxmlformats.org/spreadsheetml/2006/main" count="3824" uniqueCount="1909">
  <si>
    <t>COLETOR DE GLP EM TUBO DE ACO CARBONO SCH 40 MODULO CENTRAL FTM 9006 FTM 9006</t>
  </si>
  <si>
    <t>PECA</t>
  </si>
  <si>
    <t>COLETOR DE GLP EM TUBO DE ACO CARBONO SCH 40 MODULO II SIMPLES CILINDRO 190KG FTM 9007 FTM 9007</t>
  </si>
  <si>
    <t>COLETOR DE GLP EM TUBO DE ACO CARBONO SCH 40 MODULO III SIMPLES CILINDRO 190KG FTM 9008 FTM 9007</t>
  </si>
  <si>
    <t>CAPS ACO FORJADO SOLDA SCH 40 SEM COSTURA A234 WPB 1 POL - FCX 0033</t>
  </si>
  <si>
    <t>CAPS ACO FORJADO SOLDA SCH 40 SEM COSTURA A234 WPB 2POL FCX 0033</t>
  </si>
  <si>
    <t>CAPS ACO FORJADO SOLDA SCH 40 SEM COSTURA A234 WPB 3POL FCX 0033</t>
  </si>
  <si>
    <t>CAPS ACO FORJADO SOLDA SCH 40 SEM COSTURA A234 WPB 4POL FCX 0033</t>
  </si>
  <si>
    <t>CAPS ACO FORJADO SOLDA SCH 40 SEM COSTURA A234 WPB 6POL - FCX 0033</t>
  </si>
  <si>
    <t>CONECTOR SPLIT BOLT 25MM</t>
  </si>
  <si>
    <t>FLANGE CEGO DE ACO ENCAIXE 1POL 300LBS</t>
  </si>
  <si>
    <t>FLANGE CEGO DE ACO ENCAIXE 2POL 300LBS</t>
  </si>
  <si>
    <t>FLANGE CEGO DE ACO ENCAIXE 3POL 300LBS</t>
  </si>
  <si>
    <t>FLANGE CEGO DE ACO ENCAIXE 4POL 300LBS</t>
  </si>
  <si>
    <t>FLANGE ACO ENCAIXE SOLDA 2 1 2POL 300LBS</t>
  </si>
  <si>
    <t>MEIA LUVA ACO SOLDA ROSCA 300LBS NPT 1.1 2POL</t>
  </si>
  <si>
    <t>REDUCAO CONCENTRICA ACO 2POL X 1POL SOLDA SCH 40 S COST</t>
  </si>
  <si>
    <t>REDUCAO CONCENTRICA ACO 2POL X 1.1 4POL SOLDA SCH 40 S COST</t>
  </si>
  <si>
    <t>REDUCAO CONCENTRICA ACO 2 1 2POL X 2POL SOLDA SCH 40 S COST</t>
  </si>
  <si>
    <t>REDUCAO CONCENTRICA ACO 3POL X 1POL SOLDA SCH 40 S COST</t>
  </si>
  <si>
    <t>TEE ACO GALVANIZADO 4POL NPT 150LBS</t>
  </si>
  <si>
    <t>TEE ACO 1 2POL SOLDA SCH40 S COST</t>
  </si>
  <si>
    <t>TEE ACO 3 4POL SOLDA SCH40 S COST</t>
  </si>
  <si>
    <t>TEE ACO 1POL SOLDA SCH40 S COST</t>
  </si>
  <si>
    <t>TEE REDUC ACO 1 1 4POL X 3 4POL SOLDA SCH40 S COST</t>
  </si>
  <si>
    <t>TEE REDUC ACO 2POL X 1POL SOLDA SCH40 S COST</t>
  </si>
  <si>
    <t>FLANGE CEGO DE ACO ENCAIXE 6POL 300LBS</t>
  </si>
  <si>
    <t>MEIA LUVA ACO SOLDA ROSCA 300LBS NPT 1 1 4POL</t>
  </si>
  <si>
    <t>MEIA LUVA ACO SOLDA ROSCA 300LBS NPT 1 4POL</t>
  </si>
  <si>
    <t>MEIA LUVA ACO SOLDA ROSCA 300LBS NPT 3 4POL</t>
  </si>
  <si>
    <t>CURVA ACO SOLDA 90GR RL SCH 40 SEM COSTURA A234 WCB 5POL - FCX 0033</t>
  </si>
  <si>
    <t>CURVA ACO SOLDA 45GR RL SCH 40 SEM COSTURA A234 WPB 3 4POL FCX 0033</t>
  </si>
  <si>
    <t>CURVA ACO SOLDA 45GR RL SCH 40 SEM COSTURA A234 WPB 1POL - FCX 0033</t>
  </si>
  <si>
    <t>CURVA ACO SOLDA 45GR RL SCH 40 SEM COSTURA A234 WPB 1 1 4POL FCX 0033</t>
  </si>
  <si>
    <t>CURVA ACO SOLDA 45GR RL SCH 40 SEM COSTURA A234 WPB 2POL - FCX 0033</t>
  </si>
  <si>
    <t>CURVA ACO SOLDA 45GR RL SCH 40 SEM COSTURA A234 WPB 3POL FCX 0033</t>
  </si>
  <si>
    <t>CURVA ACO SOLDA 45GR RL SCH 40 SEM COSTURA A234 WPB 4POL - FCX 0033</t>
  </si>
  <si>
    <t>CURVA ACO SOLDA 90GR RL SCH 40 SEM COSTURA A234 WPB 1 2POL</t>
  </si>
  <si>
    <t>CURVA ACO SOLDA 90GR RL SCH 40 SEM COSTURA A234 WPB 3 4POL</t>
  </si>
  <si>
    <t>CURVA ACO SOLDA 90GR RL SCH 40 SEM COSTURA A234 WPB 1POL</t>
  </si>
  <si>
    <t>CURVA ACO SOLDA 90GR RL SCH 40 SEM COSTURA A234 WPB 1 1 2POL FCX 0033</t>
  </si>
  <si>
    <t>CURVA ACO SOLDA 90GR RL SCH 40 SEM COSTURA A234 WPB 1 1 4POL FCX 0033</t>
  </si>
  <si>
    <t>CURVA ACO SOLDA 90GR RL SCH 40 SEM COSTURA A234 WPB 2POL</t>
  </si>
  <si>
    <t>CURVA ACO SOLDA 90GR RL SCH 40 SEM COSTURA A234 WPB 3POL</t>
  </si>
  <si>
    <t>CURVA ACO SOLDA 90GR RL SCH 40 SEM COSTURA A234 WPB 4POL</t>
  </si>
  <si>
    <t>CURVA ACO SOLDA 90GR RL SCH 40 SEM COSTURA A234 WCB 6POL - FCX 0033</t>
  </si>
  <si>
    <t>FLANGE ACO SLIP ON 300LBS 6POL A105</t>
  </si>
  <si>
    <t>CONECTOR SPLIT-BOLT 35,0 MM2</t>
  </si>
  <si>
    <t>FLANGE ACO WN 105 6POL SCH40 300LBS</t>
  </si>
  <si>
    <t>CURVA ACO SOLDA 45GR RL SCH 40  SEM COSTURA A234 6POL</t>
  </si>
  <si>
    <t>FLANGE CEGO DE ACO ENCAIXE 2POL 150LBS</t>
  </si>
  <si>
    <t>FLANGE CEGO DE ACO ENCAIXE 4POL 150LBS</t>
  </si>
  <si>
    <t>CONECTOR BRONZE SOLDA X ROSCA MACHO BSP 42MM X 1 1 2POL FCX 0029</t>
  </si>
  <si>
    <t>CONECTOR BRONZE SOLDA X ROSCA MACHO BSP 54MM X 2POL FCX 0029</t>
  </si>
  <si>
    <t>TEE BRONZE SOLDA X SOLDA 42MM</t>
  </si>
  <si>
    <t>TEE BRONZE SOLDA X SOLDA X SOLDA 54MM</t>
  </si>
  <si>
    <t>BUCHA REDUC BRONZE 35MM X 28MM - FCX 0031</t>
  </si>
  <si>
    <t>CURVA 45GR BRONZE SOLDA X SOLDA 66MM - FCX 0029</t>
  </si>
  <si>
    <t>COTOVELO BRONZE SOLDA X SOLDA 79MM</t>
  </si>
  <si>
    <t>TEE BRONZE SOLDA X SOLDA X SOLDA 79MM</t>
  </si>
  <si>
    <t>PLUG 717 1 2POL BRONZE</t>
  </si>
  <si>
    <t>PLUG 717 3 4POL BRONZE</t>
  </si>
  <si>
    <t>CONECTOR BRONZE SOLDA X ROSCA FEMEA NPT 15MM X 1 2POL FCX 0029</t>
  </si>
  <si>
    <t>CONECTOR BRONZE SOLDA X ROSCA FEMEA NPT 22MM X 3 4POL FCX 0029</t>
  </si>
  <si>
    <t>CONECTOR BRONZE SOLDA X ROSCA FEMEA BSP 28MM X 1POL FCX 0029</t>
  </si>
  <si>
    <t>CONECTOR BRONZE SOLDA X ROSCA MACHO NPT 15MM X 1 2POL FCX 0029</t>
  </si>
  <si>
    <t>CONECTOR BRONZE SOLDA X ROSCA MACHO NPT 22MM X 3 4POL FCX 0029</t>
  </si>
  <si>
    <t>CONECTOR BRONZE SOLDA X ROSCA MACHO BSP 28MM X 1POL FCX 0029</t>
  </si>
  <si>
    <t>LUVA COBRE SOLDA X SOLDA 28MM</t>
  </si>
  <si>
    <t>LUVA BRONZE SOLDA X SOLDA 42MM</t>
  </si>
  <si>
    <t>LUVA COBRE SOLDA X SOLDA 15MM</t>
  </si>
  <si>
    <t>LUVA COBRE SOLDA X SOLDA 22MM</t>
  </si>
  <si>
    <t>LUVA BRONZE SOLDA X SOLDA 35MM</t>
  </si>
  <si>
    <t>LUVA BRONZE SOLDA X SOLDA 54MM</t>
  </si>
  <si>
    <t>LUVA BRONZE SOLDA X SOLDA 66MM</t>
  </si>
  <si>
    <t>LUVA BRONZE SOLDA X SOLDA 79MM</t>
  </si>
  <si>
    <t>TEE COBRE SOLDA X SOLDA X SOLDA 28MM</t>
  </si>
  <si>
    <t>TEE COBRE SOLDA X SOLDA X SOLDA 15MM</t>
  </si>
  <si>
    <t>TEE COBRE SOLDA X SOLDA X SOLDA 22MM</t>
  </si>
  <si>
    <t>TEE BRONZE SOLDA X SOLDA X SOLDA 35MM</t>
  </si>
  <si>
    <t>TEE COBRE C ROSCA FEMEA CENTRAL BSP SOLDA X SOLDA X SOLDA 15MM X 1 2POL X 15MM</t>
  </si>
  <si>
    <t>TEE COBRE C ROSCA FEMEA CENTRAL BSP SOLDA X SOLDA X SOLDA 22MM X 3 4POL X 22MM</t>
  </si>
  <si>
    <t>TEE BRONZE C REDUC CENTRAL SOLDA X SOLDA X SOLDA 35MM X 15MM X 35MM</t>
  </si>
  <si>
    <t>TEE COBRE C REDUC CENTRAL SOLDA X SOLDA X SOLDA 22MM X 15MM X 22MM</t>
  </si>
  <si>
    <t>UNIAO COBRE SOLDA X ROSCA FEMEA BSP 28MM X 1POL</t>
  </si>
  <si>
    <t>UNIAO COBRE SOLDA X SOLDA 15MM</t>
  </si>
  <si>
    <t>UNIAO COBRE SOLDA X SOLDA 22MM</t>
  </si>
  <si>
    <t>UNIAO BRONZE SOLDA X SOLDA 35MM</t>
  </si>
  <si>
    <t>UNIAO BRONZE SOLDA ROSCA FEMEA NPT 15MM X 1 2POL</t>
  </si>
  <si>
    <t>UNIAO BRONZE SOLDA ROSCA FEMEA NPT 22MM X 3 4POL</t>
  </si>
  <si>
    <t>COTOVELO BRONZE SOLDA X SOLDA 54MM - FCX 0029</t>
  </si>
  <si>
    <t>COTOVELO COBRE SOLDA SOLDA 15MM FCX 0026</t>
  </si>
  <si>
    <t>COTOVELO COBRE SOLDA SOLDA 22MM FCX 0026</t>
  </si>
  <si>
    <t>COTOVELO COBRE SOLDA SOLDA 28MM FCX 0026</t>
  </si>
  <si>
    <t>COTOVELO BRONZE SOLDA X SOLDA 42MM FCX 0029</t>
  </si>
  <si>
    <t>COTOVELO BRONZE SOLDA X ROSCA FEMEA BSP 35MM X 1 1 4POL FCX 0029</t>
  </si>
  <si>
    <t>COTOVELO BRONZE SOLDA X ROSCA FEMEA NPT 15MM X 1 2POL FCX 0029</t>
  </si>
  <si>
    <t>COTOVELO BRONZE SOLDA X ROSCA FEMEA NPT 22MM X 3 4POL FCX 0029</t>
  </si>
  <si>
    <t>COTOVELO BRONZE SOLDA X ROSCA MACHO NPT 15MM X 1 2POL FCX 0029</t>
  </si>
  <si>
    <t>COTOVELO BRONZE SOLDA X ROSCA MACHO NPT 22MM X 3 4POL FCX 0029</t>
  </si>
  <si>
    <t>COTOVELO BRONZE SOLDA X ROSCA FEMEA BSP 28MM X 1POL FCX 0029</t>
  </si>
  <si>
    <t>UNIAO COBRE SOLDA X SOLDA 28MM</t>
  </si>
  <si>
    <t>BUCHA REDUC BRONZE 600-2 42MM X 22MM - FCX 0031</t>
  </si>
  <si>
    <t>BUCHA DE REDUC COBRE PONTA SOLDA 28MM X 22MM</t>
  </si>
  <si>
    <t>BUCHA DE REDUC COBRE PONTA SOLDA 22MM X 15MM FCX 0031</t>
  </si>
  <si>
    <t>BUCHA DE REDUC COBRE PONTA SOLDA 28MM X 15MM</t>
  </si>
  <si>
    <t>BUCHA DE REDUC BRONZE PONTA SOLDA 35MM X 22MM FCX 0031</t>
  </si>
  <si>
    <t>BUCHA DE REDUC BRONZE PONTA SOLDA 54MM X 22MM</t>
  </si>
  <si>
    <t>CURVA 45 COBRE SOLDA SOLDA 22MM FCX 0026</t>
  </si>
  <si>
    <t>CURVA 45 BRONZE SOLDA X SOLDA 35MM FCX 0029</t>
  </si>
  <si>
    <t>TAMPAO BRONZE SOLDA 35MM</t>
  </si>
  <si>
    <t>TAMPAO COBRE SOLDA 22MM</t>
  </si>
  <si>
    <t>TAMPAO BRONZE SOLDA 54MM</t>
  </si>
  <si>
    <t>TAMPAO COBRE SOLDA 15MM</t>
  </si>
  <si>
    <t>BUCHA DE REDUC BRONZE 600-2 42MM X 28MM - FCX 0031</t>
  </si>
  <si>
    <t>TAMPAO COBRE SOLDA 28MM</t>
  </si>
  <si>
    <t>COTOVELO BRONZE SOLDA X SOLDA 35MM</t>
  </si>
  <si>
    <t>COTOVELO BRONZE SOLDA X SOLDA 66MM FCX 0029</t>
  </si>
  <si>
    <t>TEE BRONZE SOLDA X SOLDA X SOLDA 66MM</t>
  </si>
  <si>
    <t>LUVA BRONZE SOLDA X SOLDA 104MM</t>
  </si>
  <si>
    <t>COTOVELO COBRE SOLDA X SOLDA 63,5MM</t>
  </si>
  <si>
    <t>TEE COBRE RED CENTRAL SOLDA X SOLDA X SOLDA 54MM X 28MM X 54MM</t>
  </si>
  <si>
    <t>TEE COBRE ROSCA CENTRAL 104MM X 79MM X 104MM</t>
  </si>
  <si>
    <t>BUCHA REDUC COBRE SEM ANEL SOLDA 66MMx35MM ROSCA MACHO</t>
  </si>
  <si>
    <t>BUCHA REDUC COBRE SEM ANEL SOLDA 79MMx66MM ROSCA MACHO</t>
  </si>
  <si>
    <t>LUVA DE ACO CARBONO 300LBS NPT 1POL</t>
  </si>
  <si>
    <t>LUVA DE ACO CARBONO 300LBS NPT 2POL</t>
  </si>
  <si>
    <t>LUVA DE ACO CARBONO 300LBS NPT 3 4POL</t>
  </si>
  <si>
    <t>LUVA DE ACO GALVANIZADO 150LBS NPT 1POL</t>
  </si>
  <si>
    <t>LUVA REDUC ACO 300LBS NPT 3 4POL X 1 2POL</t>
  </si>
  <si>
    <t>LUVA REDUC ACO 300LBS NPT 1POL X 3 4POL</t>
  </si>
  <si>
    <t>LUVA REDUC ACO 300LBS NPT 1 1 4POL X 3 4POL</t>
  </si>
  <si>
    <t>NIPLE DUPLO ACO 3 4POL NPT 300LBS</t>
  </si>
  <si>
    <t>NIPLE DUPLO ACO 1POL NPT 300LBS</t>
  </si>
  <si>
    <t>NIPLE DUPLO ACO 2POL NPT 300LBS</t>
  </si>
  <si>
    <t>NIPLE DUPLO ACO GALVANIZADO 1POL NPT 150LBS</t>
  </si>
  <si>
    <t>NIPLE DUPLO ACO GALVANIZADO 3 4POL NPT 150LBS</t>
  </si>
  <si>
    <t>NIPLE DUPLO ACO GALVANIZADO 2POL NPT 150LBS</t>
  </si>
  <si>
    <t>TEE ACO GALVANIZADO 1POL NPT 150LBS</t>
  </si>
  <si>
    <t>TEE ACO 1POL NPT 300LBS</t>
  </si>
  <si>
    <t>TEE ACO 2POL NPT 300LBS</t>
  </si>
  <si>
    <t>TEE ACO 3 4POL NPT 300LBS</t>
  </si>
  <si>
    <t>TEE ACO GALVANIZADO 2POL NPT 150LBS</t>
  </si>
  <si>
    <t>TEE ACO GALVANIZADO 3POL NPT 150LBS</t>
  </si>
  <si>
    <t>TEE REDUC ACO 3 4POL X 1 2POL NPT 300LBS</t>
  </si>
  <si>
    <t>TEE REDUC ACO 1POL X 3 4POL NPT 300LBS</t>
  </si>
  <si>
    <t>TEE REDUC ACO 1 1 4POL X 3 4POL NPT 300LBS</t>
  </si>
  <si>
    <t>UNIAO ACO GALVANIZADO COM ASSENTO BRONZE 3 4POL NPT 150LBS</t>
  </si>
  <si>
    <t>UNIAO ACO COM ASSENTO BRONZE 1POL NPT 300LBS</t>
  </si>
  <si>
    <t>UNIAO ACO GALVANIZADO COM ASSENTO BRONZE 1POL NPT 150LBS</t>
  </si>
  <si>
    <t>UNIAO ACO COM ASSENTO BRONZE 2POL NPT 300LBS</t>
  </si>
  <si>
    <t>UNIAO ACO GALVANIZADO COM ASSENTO BRONZE 2POL NPT 150LBS</t>
  </si>
  <si>
    <t>UNIAO ACO COM ASSENTO BRONZE 3 4POL NPT 300LBS</t>
  </si>
  <si>
    <t>UNIAO ACO GALVANIZADO COM ASSENTO BRONZE 3POL NPT 150LBS</t>
  </si>
  <si>
    <t>COTOVELO ACO 90GR 300LBS NPT 3 4POL FCX 0033</t>
  </si>
  <si>
    <t>LUVA DE ACO GALVANIZADO 150LBS NPT 2POL</t>
  </si>
  <si>
    <t>NIPLE ACO GALVANIZADO 2POL NPT 150LBS</t>
  </si>
  <si>
    <t>BUCHA REDUC ACO GALVANIZADO MALEAV 150LBS 3 4 X 1 2 POL NPT FME 0009</t>
  </si>
  <si>
    <t>BUCHA REDUC FERRO MALEAV 300LBS 1 X 3 4POL NPT FCX 0008</t>
  </si>
  <si>
    <t>BUCHA REDUC FERRO MALEAV 300LBS 1 1 2 X 3 4POL NPT FCX 0008</t>
  </si>
  <si>
    <t>BUCHA REDUC FERRO MALEAV 300LBS 1 1 4 X 3 4POL NPT FCX 0008</t>
  </si>
  <si>
    <t>BUCHA REDUC FERRO MALEAV 300LBS 3 4 X 1 2POL NPT FCX 0008</t>
  </si>
  <si>
    <t>CAPS 8 POL SCHEDULE 40 PARA SOLDA</t>
  </si>
  <si>
    <t>PLUG BUJAO CL 10 MP NPT 3 4POL</t>
  </si>
  <si>
    <t>PLUG FERRO MALEAV 300LBS 1POL NPT</t>
  </si>
  <si>
    <t>PLUG FERRO MALEAV 300LBS 2POL NPT</t>
  </si>
  <si>
    <t>COTOVELO ACO GALVANIZADO 90GR 150 LBS NPT 3 4 POL FME 0009</t>
  </si>
  <si>
    <t>MEIA UNIAO DE LATAO 3 8POL NPT X 1 2POL SAE</t>
  </si>
  <si>
    <t>MEIA UNIAO DE LATAO 1 2POL NPT X 1 2POL SAE</t>
  </si>
  <si>
    <t>MEIA UNIAO DE LATAO 1 4POL NPT X 1 2POL SAE</t>
  </si>
  <si>
    <t>MEIA UNIAO DE LATAO 1 4POL NPT X 3 8POL SAE</t>
  </si>
  <si>
    <t>MEIA UNIAO DE LATAO 1 8POL NPT X 3 8POL SAE</t>
  </si>
  <si>
    <t>MEIA UNIAO DE LATAO 1 2POL NPT X 3 8POL SAE</t>
  </si>
  <si>
    <t>MEIA UNIAO DE LATAO 3 4POL NPT X 1 2POL SAE</t>
  </si>
  <si>
    <t>MEIA UNIAO DE LATAO 3 4POL NPT X 3 8POL SAE</t>
  </si>
  <si>
    <t>MEIA UNIAO DE LATAO 3 8POL SAE X 3 8POL NPT</t>
  </si>
  <si>
    <t>NIPLE DE LATAO POOL MACHO ROSCA DIREITA 1 2POL NPT</t>
  </si>
  <si>
    <t>NIPLE REDUC LATAO 1 4POL NPT X 1 2POL NPT</t>
  </si>
  <si>
    <t>NIPLE REDUC LATAO 3 4POL NPT X 1 4POL NPT</t>
  </si>
  <si>
    <t>NIPLE REDUC LATAO 1 2POL NPT X 1 8POL NPT</t>
  </si>
  <si>
    <t>NIPLE REDUC LATAO 1 2POL NPT X 3 8POL NPT</t>
  </si>
  <si>
    <t>NIPLE REDUC LATAO 3 4POL NPT X 1 2POL NPT</t>
  </si>
  <si>
    <t>REGISTRO DE LATAO 1 2POL NPT MACHO E FEMEA</t>
  </si>
  <si>
    <t>REGISTRO DE LATAO 1 2POL NPT X 1 2POL NPT</t>
  </si>
  <si>
    <t>REGISTRO DE LATAO 1 2POL NPT X 3 8POL NPT</t>
  </si>
  <si>
    <t>REGISTRO DE LATAO 1 2POL NPT X 3 8POL SAE</t>
  </si>
  <si>
    <t>REGISTRO DE LATAO 1 2POL NPT X BICO MAMADEIRA</t>
  </si>
  <si>
    <t>REGISTRO DE LATAO 1 2POL SAE X BM</t>
  </si>
  <si>
    <t>REGISTRO DE LATAO 3 8POL NPT X BICO MAMADEIRA</t>
  </si>
  <si>
    <t>REGISTRO DE LATAO 3 8POL SAE X BICO MAMADEIRA</t>
  </si>
  <si>
    <t>UNIAO LATAO 1 2POL SAE X 3 8POL SAE</t>
  </si>
  <si>
    <t>UNIAO LATAO 3 8POL SAE X 3 8POL SAE</t>
  </si>
  <si>
    <t>TEE LATAO 1 2POL SAE</t>
  </si>
  <si>
    <t>TEE LATAO 3 8POL SAE</t>
  </si>
  <si>
    <t>NIPLE REDUC LATAO 3 4POL NPT X 3 8POL NPT</t>
  </si>
  <si>
    <t>REGISTRO DE LATAO 1 2POL SAE X 1 2POL NPT</t>
  </si>
  <si>
    <t>BUCHA REDUC LATAO 1 4 X 1 8POL NPT MACHO FEMEA NF FCX 0018</t>
  </si>
  <si>
    <t>CONE DE LATAO TIPO BORBOLETA 1 8POL NPT</t>
  </si>
  <si>
    <t>PLUG LATAO ROSCA POLL 1 2POL</t>
  </si>
  <si>
    <t>REGISTRO DE LATAO 1 2POL SAE X 1 2POL SAE</t>
  </si>
  <si>
    <t>UNIAO LATAO 1 2POL SAE X 1 2POL SAE</t>
  </si>
  <si>
    <t>CONECTOR LATAO MACHO GIR 2POL</t>
  </si>
  <si>
    <t>CONECTOR LATAO MACHO GIR 1POL</t>
  </si>
  <si>
    <t>ADAPTADOR P FOGAO DAKO CONEXAO BICO DE MAMDEIRA</t>
  </si>
  <si>
    <t>FILTRO Y ACO CARBONO 300LBS NPT 1POL</t>
  </si>
  <si>
    <t>FILTRO Y ACO CARBONO 300LBS NPT 1 1 4POL</t>
  </si>
  <si>
    <t>FILTRO Y ACO CARBONO 300LBS NPT 2POL</t>
  </si>
  <si>
    <t>FILTRO Y ACO CARBONO 300LBS NPT 3 4POL</t>
  </si>
  <si>
    <t>MANGUEIRA P GLP 1503 16 X 300MM CONEXOES 1POL NPT 300MM DE PONTA A PONTA</t>
  </si>
  <si>
    <t>PIG TAIL DE BORRACHA 800MM ROSCA DIREITA PARA PESCANTE</t>
  </si>
  <si>
    <t>PIG TAIL DE BORRACHA P 13</t>
  </si>
  <si>
    <t>PIG TAIL DE BORRACHA P 45 P 90 500MM</t>
  </si>
  <si>
    <t>PIG TAIL DE BORRACHA P 45 P 90 800MM</t>
  </si>
  <si>
    <t>PIG TAIL DE COBRE 1 4POL X 800MM ROSCA DIREITA</t>
  </si>
  <si>
    <t>PIG TAIL FLEXIVEL CONFLEX T1 1 2 POL COMPRIM 1200 MM</t>
  </si>
  <si>
    <t>PIG TAIL FLEXIVEL CONFLEX T1 1 2 POL COMPRIM 800 MM</t>
  </si>
  <si>
    <t>PIG TAIL FLEXIVEL CONFLEX T1 1 2 POL COMPRIM 1000MM</t>
  </si>
  <si>
    <t>MANOMETRO 0 100 PSI DIAL 2 1 2POL ROSCA 1 4POL NPT</t>
  </si>
  <si>
    <t>MANOMETRO 0 300 PSI DIAL 2 1 2POL ROSCA 1 4POL NPT</t>
  </si>
  <si>
    <t>MANOMETRO 0 300 PSI DIAL 2 1 2POL ROSCA 1 4POL NPT COM GLICERINA</t>
  </si>
  <si>
    <t>MANOMETRO 0 300 PSI DIAL 4POL ROSCA 1 2POL NPT</t>
  </si>
  <si>
    <t>CABO FLEXIVEL 25MM 1KV</t>
  </si>
  <si>
    <t>ABRACADEIRA GALVANIZADA TIPO D 1 2POL COM PORCAS</t>
  </si>
  <si>
    <t>ABRACADEIRA GALVANIZADA TIPO D 1POL</t>
  </si>
  <si>
    <t>ABRACADEIRA GALVANIZADA TIPO U 3 4POL</t>
  </si>
  <si>
    <t>ABRACADEIRA GALVANIZADA TIPO U 1POL</t>
  </si>
  <si>
    <t>BUCHA NYLON 10 C PARAFUSO</t>
  </si>
  <si>
    <t>PORCA DE LATAO 1 2POL SAE COM FURO 1 2POL</t>
  </si>
  <si>
    <t>PORCA DE LATAO 3 8POL SAE</t>
  </si>
  <si>
    <t>CHUMBADOR</t>
  </si>
  <si>
    <t>GRAMPO U COMPLETO 1POL</t>
  </si>
  <si>
    <t>GRAMPO U COMPLETO 2POL</t>
  </si>
  <si>
    <t>CHUMBADOR QUIMICO FISCHER FIS V M20 X 200MM</t>
  </si>
  <si>
    <t>ANTI VALVULA DE 1 4POL NPT</t>
  </si>
  <si>
    <t>BICO MAMADEIRA 1 2POL NPT</t>
  </si>
  <si>
    <t>BICO MAMADEIRA 3 8POL NPT</t>
  </si>
  <si>
    <t>KIT DE REPOSICAO PARA REGULADOR PROTEU 251 GASOTEC</t>
  </si>
  <si>
    <t>KIT DE REPOSICAO PARA REGULADOR PROTEU 431 GASOTEC</t>
  </si>
  <si>
    <t>KIT DE REPOSICAO PARA REGULADOR JUNIOR A</t>
  </si>
  <si>
    <t>SUPORTE GALVANIZADO PARA REGULADOR CI</t>
  </si>
  <si>
    <t>SUPORTE PARA COLETOR TIPO PAREDE</t>
  </si>
  <si>
    <t>SUPORTE PARA COLETOR TIPO PISO</t>
  </si>
  <si>
    <t>TUBO FITA 100MM LARGURA X 305M COMPRIMENTO</t>
  </si>
  <si>
    <t>TUBO FITA 30MM LARGURA X 30 5M COMPRIMENTO</t>
  </si>
  <si>
    <t>TUBO FITA 50MM LARGURA X 30.5M COMPRIMENTO</t>
  </si>
  <si>
    <t>SUPORTE DE PAREDE ALUMINIO</t>
  </si>
  <si>
    <t>LUVA POLIETILENO DIAM 63</t>
  </si>
  <si>
    <t>LUVA POLIETILENO DIAM 32</t>
  </si>
  <si>
    <t>LUVA POLIETILENO DE TRANSICAO 90 MM X 3POL</t>
  </si>
  <si>
    <t>LUVA POLIETILENO DE TRANSICAO 63 MM X 2POL</t>
  </si>
  <si>
    <t>REDUCAO POLIETILENO PE 32MM X 25 MM</t>
  </si>
  <si>
    <t>LUVA POLIETILENO 25 MM</t>
  </si>
  <si>
    <t>CURVA POLIETILENO E F 32MM</t>
  </si>
  <si>
    <t>TELA DE ADVERTENCIA GAS DP-10</t>
  </si>
  <si>
    <t>FITA DE ALUMINIO</t>
  </si>
  <si>
    <t>COTOVELO 90 ELETROFUSAO PE-100 32MM</t>
  </si>
  <si>
    <t>COTOVELO 90 ELETROFUSAO PE-100 40MM</t>
  </si>
  <si>
    <t>LUVA PE-100 40MM</t>
  </si>
  <si>
    <t>COTOVELO 45 ELETROFUSAO PE-100 40MM</t>
  </si>
  <si>
    <t>LUVA DE ELETROFUSAO PE-100 54MM</t>
  </si>
  <si>
    <t>TRANSICAO 32MM POLIETILENO X 28MM COBRE</t>
  </si>
  <si>
    <t>COTOVELO 45 ELETROFUSAO PE-100 32 MM</t>
  </si>
  <si>
    <t>FITA DE POLIETILENO IDENTIFICACAO</t>
  </si>
  <si>
    <t>COTOVELO 90Gr ELETROFUSAO PE 100 28 MM</t>
  </si>
  <si>
    <t>TRANSICAO 28MM POLIETILENO X 28 MM COBRE</t>
  </si>
  <si>
    <t>TEE ELETROFUSAO PE-100 90Gr 28MM</t>
  </si>
  <si>
    <t>COTOVELO 45Gr ELETROFUSAO PE 100 28 MM</t>
  </si>
  <si>
    <t>TRANSICAO 40 MM POLIETILENO X 35 MM COBRE</t>
  </si>
  <si>
    <t>TEE DE REDUCAO DE  ELETROFUSAO PE-100 90GR DIAM40MM X 25MM</t>
  </si>
  <si>
    <t>REDUCAO CONCENTRICA DE  ELETROFUSAO PE-100 DIAM 40MM X 25MM</t>
  </si>
  <si>
    <t>TAMPAO ELETROFUSAO PE-100 90GR DIAM 32MM</t>
  </si>
  <si>
    <t>COTOVELO 90 ELETROFUSAO PE-100 125MM</t>
  </si>
  <si>
    <t>TEE ELETROFUSAO PE-100 125MM X 63MM</t>
  </si>
  <si>
    <t>LUVA DE ELETROFUSAO PE-100 125MM</t>
  </si>
  <si>
    <t>CAPS COM LUVA DE ELETROFUSAO 110MM PE-100</t>
  </si>
  <si>
    <t>TEE REDUCAO 40X40X32 PRENSAR</t>
  </si>
  <si>
    <t>TEE REDUCAO 50X26X50 PRENSAR</t>
  </si>
  <si>
    <t>TEE REDUCAO 50X40X40 PRENSAR</t>
  </si>
  <si>
    <t>TEE REDUCAO 50X50X32 PRENSAR</t>
  </si>
  <si>
    <t>TEE REDUCAO 50X50X40 PRENSAR</t>
  </si>
  <si>
    <t>REGULADOR PRESSAO 1o ESTAGIO CE CS 1POL NPT PE 30 BAR PS 12 BAR VAZ 450KG H S MAN</t>
  </si>
  <si>
    <t>REGUL PRES 1oEST CE 1 4POL CS 3 8POL NPT PE 19 BAR PS 3 BAR VAZ 60KG H C MAN</t>
  </si>
  <si>
    <t>REGULADOR PRESSAO 1 ESTAGIO CE CS 1 4 POL NPT PE PS 70000MMCA VAZ 30KG H C MAN</t>
  </si>
  <si>
    <t>REGULADOR PRESSAO 2 ESTAGIO CE BORB P13 CS 3 8SAE PE 1 5 BAR PS 280MMCA VAZ 5KG H</t>
  </si>
  <si>
    <t>REGULADOR PRESSAO 2o ESTAGIO CE 1 4NPT CS 3 8NPT PE 1 5 BAR PS 280MMCA VAZ 7KG H</t>
  </si>
  <si>
    <t>REGULADOR PRESSAO ESTAGIO UNICO CE 1 8NPT CS 3 8NPT PE 7BAR PS 280MMCA VAZ 7KG H</t>
  </si>
  <si>
    <t>REGULADOR PRESSAO ESTAGIO UNICO CE CS 3 4NPT PE 5BAR PS 280MMCA VAZ 50KG H</t>
  </si>
  <si>
    <t>REGULADOR PRESSAO 2o ESTAGIO CE CS 3 4NPT PE 1 5 BAR PS 280MMCA VAZ 50KG H</t>
  </si>
  <si>
    <t>REGULADOR PRESSAO 1o ESTAGIO CE CS 3 4POL NPT PE 3 BAR PS 1 5 BAR VAZ 50KG H S MAN</t>
  </si>
  <si>
    <t>REGULADOR PRESSAO ESTAGIO UNICO CE CS 1 4 POL NPT PE 9 8 BAR PS 70000MMCA VAZ 4 4KG H S MAN</t>
  </si>
  <si>
    <t>REGULADOR PRESSAO ESTAGIO UNICO CE BORB 13 CS 3 8BM PE 7BAR PS 280MMCA VAZ 1KG H KIT COMPLETO</t>
  </si>
  <si>
    <t>REGULADOR PRESSAO 1 ESTAGIO CE CS 1 2POL NPT PE 19 BAR PS 5 BAR VAZ 100KG H C MAN</t>
  </si>
  <si>
    <t>REGULADOR PRESSAO ESTAGIO UNICO CE CS 1 2NPT PE 5BAR PS 280MMCA VAZ 20KG H</t>
  </si>
  <si>
    <t>REGULADOR PRESSAO 2 ESTAGIO CE CS 1 2POL NPT PE 1 5 BAR PS 280MMCA VAZ 20KG H</t>
  </si>
  <si>
    <t>REGULADOR DE PRESSAO 1 ESTAGIO CE 1POL CS 1POL VAZAO 250 KG H PE 3,5 BAR P S 1,5 BAR S MANOMETRO</t>
  </si>
  <si>
    <t>TUBO ACO CARBONO PRETO S COST SCH80 A106 3 4POL</t>
  </si>
  <si>
    <t>TUBO DE ACO CARBONO PRETO S COST SCH 80 A106 1POL</t>
  </si>
  <si>
    <t>TUBO DE ACO CARBONO PRETO S C SCH 80 A106 11 2 POL</t>
  </si>
  <si>
    <t>TUBO ACO CARBONO PRETO C COST SCH80 1POL</t>
  </si>
  <si>
    <t>TUBO ACO GALVANIZADO 1POL</t>
  </si>
  <si>
    <t>TUBO ACO GALVANIZADO 2POL</t>
  </si>
  <si>
    <t>TUBO POLIETILENO DIAM 63</t>
  </si>
  <si>
    <t>TUBO POLIETILENO DIAM 32</t>
  </si>
  <si>
    <t>TUBO POLIETILENO 90 MM</t>
  </si>
  <si>
    <t>TUBO POLIETILENO 25 MM</t>
  </si>
  <si>
    <t>TUBO PEAD 40MM</t>
  </si>
  <si>
    <t>TUBO DE PEAD 54MM PE-80 SDR 11 AMARELO</t>
  </si>
  <si>
    <t>TUBO DE PEAD 32MM PE-80 SDR11 AMERELO</t>
  </si>
  <si>
    <t>TUBO DE PEAD 28MM PE-80 SDR 11 AMARELO</t>
  </si>
  <si>
    <t>TUBO DE PEAD 50MM PE - 80 SDR11 AMARELO</t>
  </si>
  <si>
    <t>TUBO DE PEAD 125MM PE-100 SDR AMARELO</t>
  </si>
  <si>
    <t>VALVULA DE ESFERA FLANGEADA PASSAGEM PLENA 1POL 300LBS</t>
  </si>
  <si>
    <t>VALVULA DE ESFERA FLANGEADA PASSAGEM PLENA 2POL 300LBS</t>
  </si>
  <si>
    <t>VALVULA DE ESFERA FLANGEADA PASSAGEM PLENA 3POL 300LBS</t>
  </si>
  <si>
    <t>VALVULA DE ESFERA TRIPARTIDA 1POL NPT 300LBS PP.</t>
  </si>
  <si>
    <t>VALVULA DE ESFERA COM ACIONADOR PNEUMATICO 1POL NPT</t>
  </si>
  <si>
    <t>VALVULA DE ESFERA MONOBLOCO 1POL NPT 300LBS PR</t>
  </si>
  <si>
    <t>VALVULA DE ESFERA TRIPARTIDA 1 POL PP EM T 3VIAS ACO CARBONO 300 LBS NPT</t>
  </si>
  <si>
    <t>VALVULA DE EXCESSO FLUXO 1POL NPT MACHO X 1POL NPT FEMEA - FVV0008</t>
  </si>
  <si>
    <t>VALVULA DE EXCESSO FLUXO 2POL NPT MACHO X 2POL NPT FEMEA FVV0008</t>
  </si>
  <si>
    <t>VALVULA DE RETENCAO ACO CARBONO 2POL NPT PORTINHOLA BROWN</t>
  </si>
  <si>
    <t>VALVULA DE RETENCAO PORTINHOLA DE ACO CARBONO 1POL NPT</t>
  </si>
  <si>
    <t>VALVULA DE SEGURANCA 1POL NPT LATAO COM MOLA INTERNA</t>
  </si>
  <si>
    <t>VALVULA DE AGULHA 1POL NPT</t>
  </si>
  <si>
    <t>LUVA EMENDA PE ELETROFUSAO DIAM 25 MM</t>
  </si>
  <si>
    <t>TEE POLIETILENO DIAM 32 MM</t>
  </si>
  <si>
    <t>TEE POLIETILENO 25 MM</t>
  </si>
  <si>
    <t>LUVA DE EMENDA EM PE ELETROFUSAO DIAM 32 MM</t>
  </si>
  <si>
    <t>TEE POLIETILENO RED ELETR DN 32 X 25 X 32</t>
  </si>
  <si>
    <t>RED ELETR POLIETILENO 40 X 32</t>
  </si>
  <si>
    <t>TEE ELETR DN POLIETILENO 32 KIT</t>
  </si>
  <si>
    <t>TEE POLIETILENO ELETR DN 40 KIT</t>
  </si>
  <si>
    <t>CURVA POLIETILENO ELETR 90 G DN 32</t>
  </si>
  <si>
    <t>REDUC POLIETILENO ELETR 63 X 32</t>
  </si>
  <si>
    <t>CURVA ELETR POLIETILENO 90 G DN 25</t>
  </si>
  <si>
    <t>CURVA ELETR POLIETILENO 90 G DN 32</t>
  </si>
  <si>
    <t>CURVA ELETR POLIETILENO 90 G DN 63</t>
  </si>
  <si>
    <t>CURVA ACO SOLDA 90GR RL SCH 40  SEM COSTURA A234 10POL</t>
  </si>
  <si>
    <t>UNIAO DE BRONZE 733 42MM</t>
  </si>
  <si>
    <t>TAMPAO BRONZE SOLDA 42MM</t>
  </si>
  <si>
    <t>TEE COBRE SOLDA X SOLDA X SOLDA 104 MM</t>
  </si>
  <si>
    <t>BUCHA DE REDUCAO 600-2 COBRE 54MM X 22MM</t>
  </si>
  <si>
    <t>PLUG BUJAO CL 10 MP NPT 3POL</t>
  </si>
  <si>
    <t>UNIAO COBRE SOLDA X SOLDA42MM</t>
  </si>
  <si>
    <t>COTOVELO ACO GALVANIZADO 90GR 150LBS NPT 1 2POL</t>
  </si>
  <si>
    <t>NIPLE DUPLO ACO 3 NPT 300</t>
  </si>
  <si>
    <t>FLEXIVEL DE ACO 3 4</t>
  </si>
  <si>
    <t>MANGUEIRA FLEXIVEL 300 MM 3 4 NPT</t>
  </si>
  <si>
    <t>FLEXIVEL 1 2 POL 300 MM</t>
  </si>
  <si>
    <t>GRAMPO U COMPLETO 3POL</t>
  </si>
  <si>
    <t>CAIXA DE PROTECAO DA VALVULA DE CORTE GERAL DE ABASTECIMENTO</t>
  </si>
  <si>
    <t>FITA TOROFITA</t>
  </si>
  <si>
    <t>TEE FUSAO-ROSCA METALICA FEMEA CENTRAL - 32 x 1 - 82432</t>
  </si>
  <si>
    <t>VALVULA ESFERICA FUSAO-FUSAO - 16MM - 81216</t>
  </si>
  <si>
    <t>TRANSICAO DE POLIETILENO 32 X 54 MM COBRE</t>
  </si>
  <si>
    <t>TUBO PLASTICO 3 8POL P GLP 1250MM USO DOMICILIAR</t>
  </si>
  <si>
    <t>ADAPTADOR LATAO 3 4 BSP X 1 2 SAE</t>
  </si>
  <si>
    <t>TUBO COBRE CLASSE A 79 MM 3POL</t>
  </si>
  <si>
    <t>VALVULA DE ESFERA TRIPARTIDA 3POL NPT 300LBS</t>
  </si>
  <si>
    <t>VALVULA DE GAVETA 2POL NPT</t>
  </si>
  <si>
    <t>VALVULA DE GAVETA 2POL NPT 150LBS</t>
  </si>
  <si>
    <t>VALVULA PE TIPO ESFERICA SRD 11 DIAM 32 MM</t>
  </si>
  <si>
    <t>LUVA REDUCAO PE 32MM X 20MM</t>
  </si>
  <si>
    <t>TEE POLIETILENO RED ELETR DN 40 X 32 X 40</t>
  </si>
  <si>
    <t>TEE POLIETILENO 63 MM</t>
  </si>
  <si>
    <t>VALVULA DE ENCHIMENTO PARA VASILHAME B190</t>
  </si>
  <si>
    <t>CAIXA METALICA 50 X 40 X 20 PARA ABASTECIMENTO REMOTO</t>
  </si>
  <si>
    <t>PIG TAIL P-45 X 1000MM</t>
  </si>
  <si>
    <t>ENGATE RAPIDO FEMEA DE BRONZE OU ACO INOX ANSI 304PARA MANGUEIRA 2POL</t>
  </si>
  <si>
    <t>ENGATE RAPIDO MACHO DE LATAO 2POL NPT 300LBS</t>
  </si>
  <si>
    <t>VALOR UNIT</t>
  </si>
  <si>
    <t>UNID</t>
  </si>
  <si>
    <t>DESCRICAO</t>
  </si>
  <si>
    <t>CODIGO</t>
  </si>
  <si>
    <t>TRILHO DE FIXACAO PERFURADO GALVANIZADO</t>
  </si>
  <si>
    <t>TERMINAL PRESSAO TA-25</t>
  </si>
  <si>
    <t>DIAL PARA INDICADOR DE NIVEL DRAVA</t>
  </si>
  <si>
    <t>CAIXA DE PASSAGEM LL 1 APE</t>
  </si>
  <si>
    <t>CAIXA DE PASSAGEM LR 1 APE</t>
  </si>
  <si>
    <t>CAIXA DE PASSAGEM T 1 APE</t>
  </si>
  <si>
    <t>ELEMENTO FILTRANTE FGL 2-200</t>
  </si>
  <si>
    <t>ELEMENTO FILTRANTE FGL 2-250</t>
  </si>
  <si>
    <t>MANGUEIRA PIT STOP 1 NPT 3000MM PONTA A PONTA</t>
  </si>
  <si>
    <t>MANGUEIRA PIT STOP 1 NPT 5000MM PONTA A PONTA</t>
  </si>
  <si>
    <t>MANGUEIRA PIT STOP 1 NPT 500MM</t>
  </si>
  <si>
    <t>PRIMER MONOCOMPONENTE GALVITE</t>
  </si>
  <si>
    <t>UNIAO MACHO FEMEA APE 2 FERRO</t>
  </si>
  <si>
    <t>UNIDADE SELADORA APE 2 NPT</t>
  </si>
  <si>
    <t>ADAPTADOR DE VALVULA DE ENCHIMENTO FASE LIQUIDA REGO 3175A</t>
  </si>
  <si>
    <t>BOMBA KSB P-500 220 MONOFASICA</t>
  </si>
  <si>
    <t>FILTRO COALESCENTE PARA GLP FASE VAPOR AIX FGL 2-250 2 1 2 584KG H</t>
  </si>
  <si>
    <t>KIT CENTRAL 02 X B190 B125</t>
  </si>
  <si>
    <t>ELEMENTO FILTRANTE FGL 2-300 1000</t>
  </si>
  <si>
    <t>CHAPA EXPANDIDA 1 4 MALHA 50X100MM 2,00 MTS X 1,20 MT</t>
  </si>
  <si>
    <t>FILTRO COALESCENTE PARA GLP FASE VAPOR AIX FGL 2-300 1000 3 1064KG H</t>
  </si>
  <si>
    <t>FILTRO COALESCENTE PARA GLP FASE VAPOR AIX FGL 2-100 1 117KG H</t>
  </si>
  <si>
    <t>BOMBA KSB C-1010 220 MONOFASICA</t>
  </si>
  <si>
    <t>FILTRO COALESCENTE PARA GLP FASE VAPOR AIX FGL 2-150 1 1 2 188KG H</t>
  </si>
  <si>
    <t>BUCHA REDUC FERRO MALEAV 300LBS 3 X 2POL NPT - FCX 0008</t>
  </si>
  <si>
    <t>CONECTOR BRONZE SOLDA X ROSCA MACHO 104 MM X 4</t>
  </si>
  <si>
    <t>FILTRO Y 2 ANSI WCB  300 FIG.50</t>
  </si>
  <si>
    <t>KIT CENTRAL 03 A 15XB190 B125</t>
  </si>
  <si>
    <t>COLETOR DE GLP EM TUBO DE ACO CARBONO SCH 40 MODULO VI DUPLO CILINDRO 190KG - FTM 9007</t>
  </si>
  <si>
    <t>BUCHA DE REDUC BRONZE PONTA SOLDA 66MM X 22MM</t>
  </si>
  <si>
    <t>CANTONEIRA DE FERRO 1 4 X 4POL</t>
  </si>
  <si>
    <t>ADAPTADOR 3 4 FEMEA X 1 2 POLL DIREITA LATAO</t>
  </si>
  <si>
    <t>BOIA PARA CAIXA AGUA 3 4 TIGRE</t>
  </si>
  <si>
    <t>MEDIDOR DIAFRAGMA G10</t>
  </si>
  <si>
    <t xml:space="preserve">REGULADOR 1 EST PE 11 BAR PS 2,5 CONEXAO ENTRADA SAIDA 1 2POL NPT VAZAO 50KG H COM KIT LIMITADOR  APZ 400 </t>
  </si>
  <si>
    <t>ELEMENTO FILTRANTE FGL 2-300</t>
  </si>
  <si>
    <t>FILTRO COALESCENTE PARA GLP FASE VAPOR AIX FGL 2-200 2 313KG H</t>
  </si>
  <si>
    <t>EXTINTOR 30KG SOBRE RODAS COM CAP. 80BC</t>
  </si>
  <si>
    <t>ADAPTADOR 1 1 4 NPT FEMEA X 1 2 SAE MACHO LATAO</t>
  </si>
  <si>
    <t>BARRA ROSCADA 3 8 X 1000MM</t>
  </si>
  <si>
    <t>BUCHA DE REDUCAO DE ELETROFUSAO PE-100 90  50MM X 32MM</t>
  </si>
  <si>
    <t>BUCHA DE REDUC BRONZE PONTA SOLDA 42MM X 15MM</t>
  </si>
  <si>
    <t>ADAPTADOR 3 4 NTP X 3 4 SAE</t>
  </si>
  <si>
    <t>BUCHA REDUC FERRO MALEAV 300LBS 1 1 2 X 1 POL NPT FCX 0008</t>
  </si>
  <si>
    <t>ENGATE RAPIDO 1 NPT PULL AWAY PICCOLO</t>
  </si>
  <si>
    <t>COTOVELO ACO 90GR 300LBS NPT 3POL - FCX 0033</t>
  </si>
  <si>
    <t>ADAPTADOR MULTIVALVULA CONSUMO 1 2 POLL ESQUERDA X 1 2 NPT FEMEA FISHER IMP</t>
  </si>
  <si>
    <t>FLANGE 5 SO  300 A105 RF</t>
  </si>
  <si>
    <t>FILTRO COALESCENTE PARA GLP FASE VAPOR AIX FGL 2-300 3 751KG H</t>
  </si>
  <si>
    <t>BUCHA DE REDUC BRONZE PONTA SOLDA 79MM X 66MM</t>
  </si>
  <si>
    <t>CONECTOR BRONZE SOLDA X ROSCA MACHO BSP 66MM X 2 1 2POL</t>
  </si>
  <si>
    <t>ABRACADEIRA GALVANIZADA TIPO D 1 1 4POL</t>
  </si>
  <si>
    <t>BUCHA REDUC COBRE PONTA SOLDA 104MM X 66MM</t>
  </si>
  <si>
    <t>BUCHA REDUCAO 2 X 1 BSP GALVANIZADO</t>
  </si>
  <si>
    <t>COTOVELO 90  ELETROFUSAO PE - 100 50MM</t>
  </si>
  <si>
    <t>CHAPA ACO 1 4 X 300MM X 300MM</t>
  </si>
  <si>
    <t>COLETOR DE GLP EM TUBO DE ACO CARBONO SCH 40 MODULO II DUPLO CILINDRO 90KG - FTM 9006</t>
  </si>
  <si>
    <t>MEDIDOR DIAFRAGMA G 6.0</t>
  </si>
  <si>
    <t>INDICADOR DE NIVEL 1 ROSCADO 1000GL 4M3 2000KG SUP IMP</t>
  </si>
  <si>
    <t>INDICADOR DE NIVEL 1 ROSCADO NPT HORIZONTAL 250GL 1M 3 500KG IMP</t>
  </si>
  <si>
    <t>ADAPTADOR P  MEDIDOR LAO G-6 1.1 4X3 8</t>
  </si>
  <si>
    <t>BUCHA RED LATAO 3 4POL NPT X 1 4POL NPT</t>
  </si>
  <si>
    <t>BUCHA DE REDUC BRONZE PONTA SOLDA 66MMX42MM</t>
  </si>
  <si>
    <t>ADAPTADOR FLANGE 25MM X 3 4 PVC MARROM FEMEA                                                                           ADAPTADOR FLANGE 25MM X 3 4 PVC MARROM FEMEA</t>
  </si>
  <si>
    <t>ELEMENTO FILTRANTE FGL 2-150</t>
  </si>
  <si>
    <t>BUCHA REDUC FERRO MALEAV 300LBS 1 1 4 X 1POL NPT FCX 0008</t>
  </si>
  <si>
    <t>BUCHA REDUC FERRO MALEAV GALVANIZADO 150LBS 2 X 1.1 4POL NPT - FCX 0008</t>
  </si>
  <si>
    <t>BUCHA REDUCAO 1 1 2 X 1 2 BSP GALVANIZADO</t>
  </si>
  <si>
    <t>COLETOR DE GLP EM TUBO DE ACO CARBONO SCH 40 MODULO III SIMPLES CILINDRO 90KG - FTM 9008 - FTM 9007</t>
  </si>
  <si>
    <t>FLANGE ACO ENCAIXE SOLDA 6POL 300LBS</t>
  </si>
  <si>
    <t>CABO NU P  ATERRAMENTO 25MM</t>
  </si>
  <si>
    <t>FLANGE ACO WN C PESCOCO A105 6POL 300LBS</t>
  </si>
  <si>
    <t>BUCHA DE REDUC BRONZE PONTA SOLDA 54MMX42MM</t>
  </si>
  <si>
    <t>MANOMETRO 0 4000MM COL D AGUA 2 1 2POL ROSCA 1 4 NPT</t>
  </si>
  <si>
    <t>BUCHA REDUC COBRE 600-2 66MM X 54MM  2.1 2 X 2POL  - FCX 0031</t>
  </si>
  <si>
    <t>COLETOR DE GLP EM TUBO DE ACO CARBONO SCH 40 MODULO III DUPLO CILINDRO 45KG - FTM 9007</t>
  </si>
  <si>
    <t>ENGATE RAPIDO TAMPAO 1 1 2 NPT LATAO  300</t>
  </si>
  <si>
    <t>CLIPS PARA CABO  ACO 5 16</t>
  </si>
  <si>
    <t>BUCHA DE REDUC BRONZE PONTA SOLDA 35MM X 15MM</t>
  </si>
  <si>
    <t>ELEMENTO COALESCENTE EG 250-64 AIX</t>
  </si>
  <si>
    <t>ABRACADEIRA GALV. ROSCA SEM-FIM REF. 13-19</t>
  </si>
  <si>
    <t>CANTONEIRA DE FERRO 3 16 X 3POL</t>
  </si>
  <si>
    <t>CANTONEIRA DE FERRO 2POL X 2POL X 1 4POL</t>
  </si>
  <si>
    <t>COTOVELO 90 90MM EF</t>
  </si>
  <si>
    <t>COTOVELO 45Gr ELETROFUSAO PE-100 25 MM</t>
  </si>
  <si>
    <t>BUCHA REDUC COBRE PONTA SOLDA 79MM X 35MM</t>
  </si>
  <si>
    <t>COLETOR DE GLP EM TUBO DE ACO CARBONO SCH 40 MEDULO II SIMPLES CILINDRO 90KG - FTM 9007 - FTM 9007</t>
  </si>
  <si>
    <t>BUCHA BRONZE 1 X 3 4</t>
  </si>
  <si>
    <t>BUCHA REDUC FERRO MALEAV 300LBS 1 1 2 X 1 1 4 POL NPT FCX 0008</t>
  </si>
  <si>
    <t>ADAPTADOR 25MM X 3 4 PVC MARROM MACHO</t>
  </si>
  <si>
    <t>ENGATE RAPIDO BRONZE OU ACO INOX FEMEA PARA MANGUEIRA 1 1 2POL FCX 1001</t>
  </si>
  <si>
    <t>BUCHA REDUC ACO GALVANIZADO MALEAV 150LBS 3 4 X 1 4POL NPT</t>
  </si>
  <si>
    <t>CONECTOR FEMEA P GAS 1 2X20 PRENSAR</t>
  </si>
  <si>
    <t>BUCHA REDUC FERRO MALEAV 300LBS 3 4 X 1 4POL NPT</t>
  </si>
  <si>
    <t>MANOMETRO 0-15 LBS 1 2POL NPT</t>
  </si>
  <si>
    <t>ABRACADEIRA GALVANIZADA TIPO D 3 4POL COM 1 FURO</t>
  </si>
  <si>
    <t>CANTONEIRA 1 4 X 1 1 4 MECANICO CARBONO</t>
  </si>
  <si>
    <t>MANOMETRO 0-100 PSI DIAL 4POL ROSCA 1 2 NPT</t>
  </si>
  <si>
    <t>ADAPTADOR 3 4 FEMEA X 1 2 POLL ESQUERDA LATAO</t>
  </si>
  <si>
    <t>CANTONEIRA FERRO 2 X 3 16</t>
  </si>
  <si>
    <t>ARRUELA LISA 09,52 3 8 ZI</t>
  </si>
  <si>
    <t>REGULADOR 150 KG H 1 ESTAGIO C  MANOMETRO APS1000 MAN 0-4 63MM VITON</t>
  </si>
  <si>
    <t>FLANGE 1 1 2 WN  300 A105 RF</t>
  </si>
  <si>
    <t>HASTE PARA ATERRAMENTO 1 2POL X 3M</t>
  </si>
  <si>
    <t>COTOVELO FEMEA P GAS 1X32MM PRENSAR</t>
  </si>
  <si>
    <t>COTOVELO BRONZE SOLDA X SOLDA 90  104MM</t>
  </si>
  <si>
    <t>ENGATE RAPIDO MACHO DE LATAO 1.1 2POL NPT 300LBS</t>
  </si>
  <si>
    <t>BUCHA DE REDUC BRONZE PONTA SOLDA 54MM X 28MM</t>
  </si>
  <si>
    <t>COLETOR DE GLP EM TUBO DE ACO CARBONO SCH 40 MODULO III SIMPLES CILINDRO 45KG - FTM 9008 - FTM 9007</t>
  </si>
  <si>
    <t>CHUMBADOR TIPO PARABOLT GALVANIZADO 5 8 x 3POL</t>
  </si>
  <si>
    <t>COTOVELO BRONZE SOLDA X ROSCA FEMEA 22MM X 3 4 POL NPT</t>
  </si>
  <si>
    <t>CANTONEIRA DE FERRO 1 4 X 1.1 2POL</t>
  </si>
  <si>
    <t>FLANGE 2 CEGO  150 A105 RF</t>
  </si>
  <si>
    <t>BUCHA REDUC 3 4 X 1 2</t>
  </si>
  <si>
    <t>BICO DE MAMADEIRA 1 4POL MACHO NPT</t>
  </si>
  <si>
    <t>FILTRO Y ACO CARBONO 300LBS NPT 1 2POL</t>
  </si>
  <si>
    <t>COTOVELO ACO 45GR 300LBS NPT 2POL - FCX 0033</t>
  </si>
  <si>
    <t>CONEXAO RETA MACHO G 1 8  X 10MM</t>
  </si>
  <si>
    <t>CONECTOR FEMEA 54 X 2  COBRE</t>
  </si>
  <si>
    <t>COTOVELO ACO REDUC 90R 1 POL X 3 4 POL NPT 150 LBS</t>
  </si>
  <si>
    <t>ABRACADEIRA GALVANIZADA TIPO D 1 1 2POL</t>
  </si>
  <si>
    <t>BICO MAMADEIRA 3 8POL SAE</t>
  </si>
  <si>
    <t>CONECTOR FEMEA MOVEL P GAS 32MM X 1</t>
  </si>
  <si>
    <t>LIMITADOR 60 KG H 1 ESTAGIO C  MANOMETRO</t>
  </si>
  <si>
    <t>CAPS ACO FORJADO SOLDA SCH 40 SEM COSTURA A234 WPB 1.1 4POL - FCX 0033</t>
  </si>
  <si>
    <t>COTOVELO 90 3 4 NPT PRETO  150</t>
  </si>
  <si>
    <t>CANTONEIRA DE FERRO 1 8 X 1.1 4POL</t>
  </si>
  <si>
    <t>CAPS ACO FORJADO SOLDA SCH 40 SEM COSTURA A234 WPB 3 4POL - FCX 0033</t>
  </si>
  <si>
    <t>ABRACADEIRA GALVANIZADA TIPO U 4POL</t>
  </si>
  <si>
    <t>CONECTOR FEMEA P GAS 3 4X20 PRENSAR</t>
  </si>
  <si>
    <t>ABRACADEIRA NYLON 200MM X 4,8MM</t>
  </si>
  <si>
    <t>CHUMBADOR TIPO PARABOLT GALVANIZADO 3 8 X 3POL</t>
  </si>
  <si>
    <t>CAPS ACO FORJADO SOLDA SCH 40 SEM COSTURA A234 WPB 2.1 2POL - FCX 0033</t>
  </si>
  <si>
    <t>FILTRO Y ACO CARBONO 300LBS NPT 1.1 2POL</t>
  </si>
  <si>
    <t>BUCHA REDUC FERRO MALEAV GALVANIZADO 150LBS 2 X 1.1 2POL NPT - FCX 0008</t>
  </si>
  <si>
    <t>MANGUEIRA 3 4 POL X 800 MM</t>
  </si>
  <si>
    <t>COTOVELO MACHO P GAS 32MM X 1 PRENSAR</t>
  </si>
  <si>
    <t>COTOVELO MACHO P GAS 26MM X 3 4 PRENSAR</t>
  </si>
  <si>
    <t>MANGUEIRA P  GLP 3 4 NPT X 3000MM MACHO FIXO MACHO FIXO IMP</t>
  </si>
  <si>
    <t>CONECTOR PARA HASTE 5 8POL</t>
  </si>
  <si>
    <t>BUCHA REDUC FERRO MALEAV 300LBS 2.1 2 X 1 1 2POL NPT - FCX 0008</t>
  </si>
  <si>
    <t>MANOMETRO 0-3000 MM COL. D-AGUA DIAL 4 POL ROSCA 1 2 NPT</t>
  </si>
  <si>
    <t>COTOVELO 90Gr ELETROFUSAO PE-100 25 MM</t>
  </si>
  <si>
    <t>BUCHA REDUC FERRO MALEAV 300LBS 2 X 1 1 4POL NPT FCX 0008</t>
  </si>
  <si>
    <t>FLANGE 1 CEGO  150 A105 RF</t>
  </si>
  <si>
    <t>MANGUEIRA FLEXIVEL AEROQUIP 3 4 NPT x 300MM</t>
  </si>
  <si>
    <t>COTOVELO P GAS 20X20</t>
  </si>
  <si>
    <t>BUCHA REDUC FERRO MALEAV 300LBS 1 X 1 2 POL NPT FCX 0008</t>
  </si>
  <si>
    <t>CHUMBADOR TIPO PARABOLT GALVANIZADO 7 16</t>
  </si>
  <si>
    <t>CANTONEIRA DE FERRO 1POL X 3 16POL</t>
  </si>
  <si>
    <t>BUCHA DE REDUC BRONZE PONTA SOLDA 66MM X 28MM</t>
  </si>
  <si>
    <t>BUCHA REDUC FERRO MALEAV 300LBS 2 X 1POL NPT FCX 0008</t>
  </si>
  <si>
    <t>MANGUEIRA FLEXIVEL 1MT C EMPATACAO 3 4POL</t>
  </si>
  <si>
    <t>FLANGE CEGO DE ACO ENCAIXE 1.1 4POL 300LBS</t>
  </si>
  <si>
    <t>CANTONEIRA DE FERRO 1. 1 4 X 3 16POL</t>
  </si>
  <si>
    <t>ADAPTADOR P02 ROSCA FINA 7 16POL</t>
  </si>
  <si>
    <t>DIAL PARA INDICADOR DE NIVEL DE P 500H A P 4000H 5909 02733 IMP</t>
  </si>
  <si>
    <t>BUCHA REDUC ACO GALVANIZADO MALEAV 150LBS 1 X 3 4POL NPT</t>
  </si>
  <si>
    <t>REGULADOR MOD RP 44 GROFE DIAMETRO 1 4 POL NPT</t>
  </si>
  <si>
    <t>CONECTOR FEMEA MOVEL P GAS 24X19 - 20MM</t>
  </si>
  <si>
    <t>INDICADOR DE NIVEL 1 ROSCADO 1000GL 4M3 2000KG INF IMP</t>
  </si>
  <si>
    <t>FERRO CHATO 3 4POL X 3 16POL</t>
  </si>
  <si>
    <t>CONECTOR FEMEA MOVEL P GAS 26MM X 3 4</t>
  </si>
  <si>
    <t>COLETOR DE GLP EM TUBO DE ACO CARBONO SCH 40 MODULO II SIMPLES CILINDRO 45KG - FTM 9007 - FTM 9007</t>
  </si>
  <si>
    <t>MANOMETRO 0-300 LBS DIAL 2.1 2POL HORIZONTAL R 1 4POL</t>
  </si>
  <si>
    <t>ABRACADEIRA GALVANIZADA TIPO U 1.1 2POL</t>
  </si>
  <si>
    <t>CURVA 90 1 WPB SCH80 RL</t>
  </si>
  <si>
    <t>FLANGE 3POL ANSI 300LBS C  ROSCA INTERNA 11 2POL NPT</t>
  </si>
  <si>
    <t>CHUMBADOR TIPO PARABOLT GALVANIZADO 1 2 X 5.1 2POL</t>
  </si>
  <si>
    <t>LUVA REDUC ACO 300LBS NPT 1.1 4POL X 1POL</t>
  </si>
  <si>
    <t>FLANGE ACO WN C  PESCOCO A105 2POL 300LBS</t>
  </si>
  <si>
    <t>REGULADOR PRESSAO 1o. ESTAGIO, CE CS 1 POL NPT, PE 2 A 18 BAR, PS 0,5 A 2 BAR, VAZAO 200 KG H, C  MAN.</t>
  </si>
  <si>
    <t>BUCHA LATAO 1 2POL X 3 4POL REF 8910G</t>
  </si>
  <si>
    <t>COTOVELO P GAS 26X26</t>
  </si>
  <si>
    <t>ABRACADEIRA DE COBRE PARA TUBO DE COBRE DE 3 8POL</t>
  </si>
  <si>
    <t>COTOVELO ACO 90GR 300LBS NPT 1 4POL FCX 0033</t>
  </si>
  <si>
    <t>PRIMER VITORIA SA-612</t>
  </si>
  <si>
    <t>ESTICADOR CABO  ACO 1 2</t>
  </si>
  <si>
    <t>BUCHA DE REDUCAO LATAO 1 2 NPT X 1 8 NPT</t>
  </si>
  <si>
    <t>CONECTOR FEMEA P GAS 26MM X 1 PRENSAR</t>
  </si>
  <si>
    <t xml:space="preserve">ADESIVO ULTRASYSTEM B190 E B125  0.60X0.16 </t>
  </si>
  <si>
    <t>CHAPA ACO 1 8 X 250MM X 250MM</t>
  </si>
  <si>
    <t>CONECTOR BRONZE SOLDA X ROSCA MACHO NPT 22MM X 3 4POL</t>
  </si>
  <si>
    <t>FLANGE ACO ENCAIXE SOLDA 2POL 300LBS</t>
  </si>
  <si>
    <t>BUCHA REDUC FERRO MALEAV 300LBS 1 X 1 2POL NPT FCX 0008</t>
  </si>
  <si>
    <t>MANOMETRO 0 A 10 KGF CM2  0 A 150PSI  1 2 CX INOX 100MM VERT C G</t>
  </si>
  <si>
    <t>LUVA REDUCAO 2 X 1 1 2 BSP GALVANIZADO</t>
  </si>
  <si>
    <t>COTOVELO P GAS 32X32</t>
  </si>
  <si>
    <t>FLANGE ACO WN C  PESCOCO A105 6POL 150LBS</t>
  </si>
  <si>
    <t>ESTOJO RT A193 B7 C 2PO 2H 1 2 UNC X 2 3 4</t>
  </si>
  <si>
    <t>BUCHA LATAO 1 2POL X 2 4POL REF 8911G</t>
  </si>
  <si>
    <t>BUJAO FERRO MALEAV 150LBS 1.1 2POL NPT</t>
  </si>
  <si>
    <t>COTOVELO FEMEA P GAS 3 4X20 PRENSAR</t>
  </si>
  <si>
    <t>FLANGE 2 CEGO  300 A105 RF FURACAO 22</t>
  </si>
  <si>
    <t>CURVA 45  COBRE SOLDA X SOLDA 42MM</t>
  </si>
  <si>
    <t>COTOVELO MACHO P GAS 20MM X 3 4 PRENSAR</t>
  </si>
  <si>
    <t>COTOVELO ACO 90GR 300LBS NPT 1POLFCX 0033</t>
  </si>
  <si>
    <t>ABRACADEIRA GALVANIZADA TIPO U 1 2POL</t>
  </si>
  <si>
    <t>ABRACADEIRA GALVANIZADA TIPO U 1.1 4POL</t>
  </si>
  <si>
    <t>ABRACADEIRA GALVANIZADA TIPO U 3POL</t>
  </si>
  <si>
    <t>BUCHA REDUCAO 1 2 X 1 4 NPT LATAO</t>
  </si>
  <si>
    <t>ABRACADEIRA PLASTICO 20MM SIMPLES IMP</t>
  </si>
  <si>
    <t>FILTRO EMPILHADEIRA PARA GLP FASE LIQUIDA COM CONEXAO VALVULA CONSUMO CW-25</t>
  </si>
  <si>
    <t>BUCHA REDUC FERRO MALEAV GALVANIZADO 300LBS 1.1 4 X 3 4POL - FCX 0008</t>
  </si>
  <si>
    <t>PIG TAIL FLEXIVEL 3 4 COMPRIM 300 MM</t>
  </si>
  <si>
    <t>BUCHA REDUC ACO GALVANIZADO MALEAV 150LBS 3 4 X 3 8POL NPT - FME 0009</t>
  </si>
  <si>
    <t>BICO DE MAMADEIRA 1 8POL NPT - FCX 0017</t>
  </si>
  <si>
    <t>COTOVELO BRONZE SOLDA X ROSCA FEMEA NPT 15MM X 1 2 POL</t>
  </si>
  <si>
    <t>CHUMBADOR PARABOLT 3 4 X 4 1 4</t>
  </si>
  <si>
    <t>ANEL VEDACAO 3 4</t>
  </si>
  <si>
    <t>BUJAO 1 2 BSP GALVANIZADO</t>
  </si>
  <si>
    <t>COTOVELO MACHO P GAS 16MM X 1 2 PRENSAR</t>
  </si>
  <si>
    <t>MANOMETRO 0-20 KGF CM2 ROSCA 1 2POL NPT VERTICAL</t>
  </si>
  <si>
    <t>CAPS PARA SOLDA SCH 40 1 2POL - FCX 0033</t>
  </si>
  <si>
    <t>FERRO CHATO 3 16 X 1 1 4 MECANICO CARBONO</t>
  </si>
  <si>
    <t>CHUMBADOR TIPO PARABOLT GALVANIZADO 1 2 X 2.1 2 POL</t>
  </si>
  <si>
    <t>COLETOR DE GLP EM TUBO DE ACO CARBONO SCH 40 MODULO II DUPLO CILINDRO 45KG - FTM 9006</t>
  </si>
  <si>
    <t>MANGUEIRA PARA GLP 3 4 - METRO</t>
  </si>
  <si>
    <t>CANTONEIRA DE FERRO 3 16 X 2POL</t>
  </si>
  <si>
    <t>COTOVELO ACO GALVANIZADO 90GR 150LBS NPT 4POL - FME 0009</t>
  </si>
  <si>
    <t>COTOVELO ACO 45GR 300LBS NPT 1.1 2POL - FCX 0033</t>
  </si>
  <si>
    <t>EXTINTOR</t>
  </si>
  <si>
    <t>BUCHA REDUC FERRO MALEAV 300LBS 1 2 X 3 8POL NPT - FCX 0008</t>
  </si>
  <si>
    <t>FERRO CHATO 3 16 X 1 1 2 MECANICO CARBONO</t>
  </si>
  <si>
    <t>ARRUELA LISA ZINCADA 1 4</t>
  </si>
  <si>
    <t>GARRA TIPO JACARE 500A</t>
  </si>
  <si>
    <t>FLANGE 2 WN  150 A105 RF</t>
  </si>
  <si>
    <t>COTOVELO ACO GALVANIZADO 90GR 150LBS NPT 2POL - FME 0009</t>
  </si>
  <si>
    <t>CONECTOR FEMEA MOVEL P GAS 26MM X 1</t>
  </si>
  <si>
    <t>CONECTOR FEMEA MOVEL P GAS 16MM X 1 2</t>
  </si>
  <si>
    <t>FLANGE ACO ENCAIXE SOLDA 1POL 300LBS</t>
  </si>
  <si>
    <t>MANOMETRO 20 300 RETO 1 4 COM GLIC 2.1 2POL</t>
  </si>
  <si>
    <t>ESTOJO RT A193 B7 C 2PO 2H 3 4 UNC X 4</t>
  </si>
  <si>
    <t>CAPS 1 1 4 WPB SCH80</t>
  </si>
  <si>
    <t>ABRACADEIRA GALVANIZADA TIPO U 2POL</t>
  </si>
  <si>
    <t>CANTONEIRA DE FERRO 1 4 X 1POL</t>
  </si>
  <si>
    <t>COTOVELO ACO 90GR 300LBS NPT 1 1 2POL FCX 0033</t>
  </si>
  <si>
    <t>BARRA ROSCADA 1 4 X 1000MM</t>
  </si>
  <si>
    <t>COTOVELO ACO GALVANIZADO 45GR 150LBS NPT 1.1 4POL - FME 0009</t>
  </si>
  <si>
    <t>FLANGE ACO ENCAIXE SOLDA 3 4POL 300LBS</t>
  </si>
  <si>
    <t>ESTOJO RT A193 B7 C 2PO 2H 1 2 UNC X 2 1 2</t>
  </si>
  <si>
    <t>MANOMETRO 0-500 PSI DIAL 2.1 2POL X 1 4POL NPT COM GLICERINA</t>
  </si>
  <si>
    <t>COTOVELO REDUCAO 3  4  X 1 2  NPT</t>
  </si>
  <si>
    <t>COTOVELO REDUC 3 4POL X 1 2POL NPT - FCX 0033</t>
  </si>
  <si>
    <t>BUCHA REDUC LATAO 1 2 x 3 8POL NPT</t>
  </si>
  <si>
    <t>CONECTOR FEMEA P GAS 32MM X 1 PRENSAR</t>
  </si>
  <si>
    <t>CONECTOR MACHO P GAS 16MM X 1 2 PRENSAR</t>
  </si>
  <si>
    <t>CONECTOR FEMEA P GAS 3 4X26 PRENSAR</t>
  </si>
  <si>
    <t>COTOVELO NG 1 2 x M22 - FCX 0033</t>
  </si>
  <si>
    <t>LUVA REDUC ACO 300LBS NPT 1POL X 1 2POL</t>
  </si>
  <si>
    <t>MANOMETRO 0 A 4 KGF CM2  0 A 60PSI  1 2 CX INOX 100MM VERT C G</t>
  </si>
  <si>
    <t>CONECTOR FEMEA 35 X 1 1 4 COBRE</t>
  </si>
  <si>
    <t>BUCHA REDUC FERRO MALEAV 300LBS 1 2 X 1 4POL NPT FCX 0008</t>
  </si>
  <si>
    <t>CONECTOR FEMEA MOVEL P GAS 24X19 - 16MM</t>
  </si>
  <si>
    <t>CONECTOR BRONZE SOLDA X ROSCA FEMEA NPT 28MM X 1 2POL</t>
  </si>
  <si>
    <t>BUCHA DE REDUC 3 4 X 3 8 NPT 300 LBS</t>
  </si>
  <si>
    <t>CONECTOR MACHO P GAS 26MM X 1 PRENSAR</t>
  </si>
  <si>
    <t>MANOMETRO 0-300 LBS DIAL CORPO RETO EM LATAO 3POL 1 2POL NPT</t>
  </si>
  <si>
    <t>FLANGE ACO WN C  PESCOCO A105 4POL 300LBS</t>
  </si>
  <si>
    <t>CLIPS PARA CABO  ACO 1 8</t>
  </si>
  <si>
    <t>FLANGE ACO ENCAIXE SOLDA 3POL ANSI 150LBS</t>
  </si>
  <si>
    <t>MANOMETRO 0 A 28 KGF CM2  0 A 400PSI  1 4 CX PRETA 63MM VERT S G</t>
  </si>
  <si>
    <t>ADAPTADOR DE LATAO 3 4POL X 3 8POL SAE</t>
  </si>
  <si>
    <t>LUVA REDUC FERRO MALEAV GALVANIZADO 150 LBS 1 2POL  X  1 4POL NPT</t>
  </si>
  <si>
    <t>COTOVELO BRONZE SOLDA X ROSCA FEMEA NPT 22MM X 1 2POL - FCX 0029</t>
  </si>
  <si>
    <t>ABRACADERIA GALVANIZADA ROSCA S FIM 3 8POL</t>
  </si>
  <si>
    <t>REGULADOR PRESSAO 1o. ESTAGIO, CE CS 1 2POL NPT, PE 3 BAR, PS 1,5 BAR, VAZ. 30KG H, C  MAN</t>
  </si>
  <si>
    <t>BUCHA REDUC ACO GALVANIZADO MALEAV 150LBS 1 2 X 1 4POL NPT - FME 0009</t>
  </si>
  <si>
    <t>PIG-TAIL FLEX C  APAPT BM 1000MM 1 2 POL</t>
  </si>
  <si>
    <t>MANGUEIRA ALTA PRESSAO 3 4 1500 MT</t>
  </si>
  <si>
    <t>COTOVELO MACHO P GAS 20MM X 1 2 PRENSAR</t>
  </si>
  <si>
    <t>NIPLE DUPLO ACO 2 1 2POL NPT 300LBS</t>
  </si>
  <si>
    <t>REDUCAO CONCENTRICA 1 X 3 4 WPB SCH80</t>
  </si>
  <si>
    <t>CONEXAO RETA MACHO G 1 4  X 08MM</t>
  </si>
  <si>
    <t>LUVA DE ACO GALVANIZADO 150LBS NPT 1.1 4POL</t>
  </si>
  <si>
    <t>JUNTA 1 X 1 8 PAPELAO RF</t>
  </si>
  <si>
    <t>LUVA REDUC ACO 300LBS NPT 1.1 4POL X 1 2POL</t>
  </si>
  <si>
    <t>FERRO CHATO 1 4POL X 1POL</t>
  </si>
  <si>
    <t>CONECTOR MACHO P GAS 20MM X 1 2 PRENSAR</t>
  </si>
  <si>
    <t>ENGATE RAPIDO TAMPAO 2 NPT LATAO  300</t>
  </si>
  <si>
    <t xml:space="preserve">PIG TAIL DE COBRE 1 4POL COMPR 800MM  P45P90B190 </t>
  </si>
  <si>
    <t>ABRACADEIRA GALVANIZADA TIPO U 6POL</t>
  </si>
  <si>
    <t>FLANGE 3 4 WN  150 A105 RF</t>
  </si>
  <si>
    <t>BUCHA REDUCAO 1 1 2 X 1 BSP GALVANIZADO</t>
  </si>
  <si>
    <t>CONECTOR FEMEA MOVEL P GAS 20MM X 1 2</t>
  </si>
  <si>
    <t>BUCHA NYLON - 12 C  PARAFUSO</t>
  </si>
  <si>
    <t>COTOVELO ACO 90GR 300LBS NPT 1 2POL FCX 0033</t>
  </si>
  <si>
    <t>PIG-TAIL 7 8POL X 7 16POL X 1000MM MANGUEIRA 1TC4 BENFL</t>
  </si>
  <si>
    <t>FERRO CHATO 1 8 X 1 1 4 MECANICO CARBONO</t>
  </si>
  <si>
    <t>CHUMBADOR COM PARAFUSO 1 2POL X 100MM</t>
  </si>
  <si>
    <t>COTOVELO FEMEA P GAS 3 4X26 PRENSAR</t>
  </si>
  <si>
    <t>CONECTOR FEMEA 42 X 1 1 2 COBRE</t>
  </si>
  <si>
    <t>LUVA REDUC ACO 300LBS NPT 1.1 2POL X 1POL</t>
  </si>
  <si>
    <t>ESTICADOR CABO  ACO 3 16</t>
  </si>
  <si>
    <t>REGULADOR 15 KG H 2 ESTAGIO S  MANOMETRO</t>
  </si>
  <si>
    <t>CONECTOR BRONZE SOLDA X ROSCA FEMEA NPT 22MM X 1 2POL - FCX 0029</t>
  </si>
  <si>
    <t>REDUCAO CONCENTRICA ACO 4POL X 3POL SOLDA SCH 40 S COST</t>
  </si>
  <si>
    <t>FLEXIVEL ALTA PRESSAO 551 1 2POL NPT PARA FOGAO INDUSTRIAL</t>
  </si>
  <si>
    <t>NIPLE REDUCAO 3 4 X 1 2 BSP GALVANIZADO</t>
  </si>
  <si>
    <t>COTOVELO P GAS 16X16</t>
  </si>
  <si>
    <t>COTOVELO BRONZE SOLDA X ROSCA FEMEA NPT 15MM X 1 2POL</t>
  </si>
  <si>
    <t>PIG TAIL FLEXIVEL 1 2POL COMPRIM. 1,0MM</t>
  </si>
  <si>
    <t>BUCHA NYLON - 06 C  PARAFUSO</t>
  </si>
  <si>
    <t>PIG TAIL FLEXIVEL 1 2POL COMPRIM. 2,0 MM</t>
  </si>
  <si>
    <t>REDUCAO CONCENTRICA ACO 3POL X 1.1 2POL SOLDA SCH 40 S COST</t>
  </si>
  <si>
    <t>CONECTOR P  ATERRAMENTO</t>
  </si>
  <si>
    <t>MANGUEIRA FLEXIVEL 1 2POL</t>
  </si>
  <si>
    <t>CURVA ACO SOLDA 45GR RL SCH 40 SEM COSTURA A234 WPB 1.1 2POL - FCX 0033</t>
  </si>
  <si>
    <t>CHUMBADOR TIPO PARABOLT GALVANIZADO 1 4 X 2POL</t>
  </si>
  <si>
    <t>REGULADOR PRESSAO 1o. ESTAGIO, CE CS 1 4POL NPT, PE 19 BAR, PS 3 BAR, VAZ. 8KG H, C  MAN.</t>
  </si>
  <si>
    <t>FERRO CHATO 3 16 X 1 MECANICO CARBONO</t>
  </si>
  <si>
    <t>FLANGE 2SW  300 A105 RF</t>
  </si>
  <si>
    <t>BUCHA NYLON 10 DRY WALL C  PARAFUSO</t>
  </si>
  <si>
    <t>CURVA ACO SOLDA 45GR RL SCH 40 SEM COSTURA A234 WPB 1 2POL - FCX 0033</t>
  </si>
  <si>
    <t>REDUCAO EXCENTRICA 1 1 4 X 3 4 WPB SCH80</t>
  </si>
  <si>
    <t>JUNTA 1 1 4 X 1 8 PAPELAO RF</t>
  </si>
  <si>
    <t>BUCHA REDUC FERRO MALEAV 300LBS 3 8POL X 1 4POL NPT</t>
  </si>
  <si>
    <t>REDUCAO EXCENTRICA ACO 3POL X 2POL SOLDA SCH 40 S COST</t>
  </si>
  <si>
    <t>LUVA DE ACO CARBONO 300LBS NPT 1 4POL</t>
  </si>
  <si>
    <t>CURVA 90 3 4 WPB SCH80 RL</t>
  </si>
  <si>
    <t>ESTOJO RT A193 B7 C 2PO 2H 5 8 UNC X 3 1 2</t>
  </si>
  <si>
    <t>COTOVELO ACO 45GR 300LBS NPT 1POL - FCX 0033</t>
  </si>
  <si>
    <t>LUVA DE ACO CARBONO 300LBS NPT 1 1 2POL</t>
  </si>
  <si>
    <t>LUVA DE ACO CARBONO 300LBS NPT 1 2POL</t>
  </si>
  <si>
    <t>COTOVELO ACO 90GR 300LBS NPT 3 8POL - FCX 0033</t>
  </si>
  <si>
    <t>GRAMPO U COMPLETO 1.1 4POL</t>
  </si>
  <si>
    <t>COTOVELO ACO 90GR 300LBS NPT 1 1 4POL FCX 0033</t>
  </si>
  <si>
    <t>PARAFUSO SEXTAVADO ZINCADO 1 4 X 1</t>
  </si>
  <si>
    <t>REDUCAO CONCENTRICA ACO 1.1 2POL X 1POL SOLDA SCH 40 S COST</t>
  </si>
  <si>
    <t>REGULADOR PRESSAO 1o ESTAGIO CE CS 1 2POL NPT PE 3 BAR PS 1,5 BAR VAZ 15KG H C  MAN</t>
  </si>
  <si>
    <t>MANOMETRO 0-10 BAR DIAL 2POL ROSCA 1 8POL NPT</t>
  </si>
  <si>
    <t>REDUCAO CONCENTRICA 1 1 4 X 3 4 WPB SCH80</t>
  </si>
  <si>
    <t>CURVA 90 1 1 4 WPB SCH80 RL</t>
  </si>
  <si>
    <t>ESTOJO RT A193 B7 C 2PO 2H 5 8 UNC X 3 3 4</t>
  </si>
  <si>
    <t>CONECTOR MACHO P GAS 20MM X 3 4 PRENSAR</t>
  </si>
  <si>
    <t>REDUCAO CONCENTRICA ACO 1.1 4POL X 3 4POL SOLDA SCH 40 S COST</t>
  </si>
  <si>
    <t>REDUCAO CONCENTRICA ACO 1POL X 3 4POL SOLDA SCH 40 S COST</t>
  </si>
  <si>
    <t>NIPLE DUPLO 3 8 X 3 8 SAE LATAO</t>
  </si>
  <si>
    <t>NIPLE REDUCAO 1 4 X 1 8 NPT A105  3000</t>
  </si>
  <si>
    <t>BUCHA REDUC FERRO MALEAV GALVANIZADO 150LBS 3 4 X 1 2POL NPT - FCX 0008</t>
  </si>
  <si>
    <t>CONECTOR FEMEA MOVEL P GAS 20MM X 3 4</t>
  </si>
  <si>
    <t>REGULADOR GAS 76506 18-BT 05 KG H COD 01894-8</t>
  </si>
  <si>
    <t>CHUMBADOR PARA PISO REF  CBA 3 8POL X 110MM</t>
  </si>
  <si>
    <t>CAIXA DE INSPECAO DE PVC COM TAMPA</t>
  </si>
  <si>
    <t>FERRO CHATO 1 4 X 3 MECANICO CARBONO</t>
  </si>
  <si>
    <t>LUVA DE ACO GALVANIZADO 150LBS NPT 3 4POL</t>
  </si>
  <si>
    <t>CONECTOR LATAO MACHO GIR 3 4POL</t>
  </si>
  <si>
    <t>ESTOJO RT A193 B7 C 2PO 2H 3 4 UNC X 3 1 2</t>
  </si>
  <si>
    <t>ABRACADEIRA GALVANIZADA TIPO U 2 1 2POL</t>
  </si>
  <si>
    <t>BUJAO 1 BSP GALVANIZADO</t>
  </si>
  <si>
    <t>CONECTOR BRONZE SOLDA X ROSCA MACHO NPT 15MM X 1 2POL</t>
  </si>
  <si>
    <t>FITA TEFLON 3 4POL 18MM X 50M MARCA FIRLON</t>
  </si>
  <si>
    <t>CANTONEIRA 1 X 1 8</t>
  </si>
  <si>
    <t>COTOVELO ACO GALVANIZADO 45GR 150LBS NPT 2POL - FME 0009</t>
  </si>
  <si>
    <t>PIG TAIL 1 2 NPT FEMEA GIRATORIO 1200MM BM</t>
  </si>
  <si>
    <t>JUNTA 2 1 2 X 1 8 PAPELAO RF</t>
  </si>
  <si>
    <t>MEIA LUVA ACO SOLDA ROSCA 3000LBS NPT 3 4POL</t>
  </si>
  <si>
    <t>PARAFUSO SEXT 5 8POL UNC X 3.1 2POL - A197B7 COM PORCA 2H</t>
  </si>
  <si>
    <t>COTOVELO ACO GALVANIZADO 90GR 150LBS NPT 1POL - FME 0009</t>
  </si>
  <si>
    <t>NIPLE REDUCAO LATAO 3 4POL NPT X 1 8POL SAE</t>
  </si>
  <si>
    <t>COTOVELO 90 1  NPT PRETO</t>
  </si>
  <si>
    <t>BUCHA NYLON - 08 C  PARAFUSO</t>
  </si>
  <si>
    <t xml:space="preserve">ADESIVO MARCA BOTIJAO  25,5X14,6 </t>
  </si>
  <si>
    <t>CONECTOR LATAO MACHO GIR 1 2POL</t>
  </si>
  <si>
    <t>REGULADOR PRESSAO ESTAGIO UNICO CE BORB P13 CS 3 8BM PE 7 BAR PS 280MMCA VAZ 2KG H</t>
  </si>
  <si>
    <t>REGISTRO DE LATAO 3 8POL NPT X 3 8POL SAE</t>
  </si>
  <si>
    <t>NIPLE DUPLO ACO 1 4POL NPT 300LBS</t>
  </si>
  <si>
    <t>NIPLE DUPLO ACO 1.1 2POL NPT 150LBS</t>
  </si>
  <si>
    <t>NIPLE 3 8 SAE LATAO X BICO MAMADEIRA</t>
  </si>
  <si>
    <t>LUVA DE ACO GALVANIZADO 150LBS NPT 1 2POL</t>
  </si>
  <si>
    <t>CONE DE LATAO TIPO BORBOLETA 1 8POL NPTF - FCX 0017</t>
  </si>
  <si>
    <t>PARAFUSO BICROMATIZADO M10 X 25</t>
  </si>
  <si>
    <t>GRAMPO U COMPLETO 1 1 2POL</t>
  </si>
  <si>
    <t>MANGUEIRA AR E AGUA BORRACHA 1 4</t>
  </si>
  <si>
    <t>COTOVELO MACHO FEMEA 1 8 NPT LATAO</t>
  </si>
  <si>
    <t>HIDRO STAR TAK</t>
  </si>
  <si>
    <t>NIPLE DUPLO 1 4 BSP GALVANIZADO</t>
  </si>
  <si>
    <t>MEIA UNIAO DE LATAO P MANGUEIRA 5 8 X 1 2 POL</t>
  </si>
  <si>
    <t>NIPLE REDUC LATAO 3 4POL NPT X 3 4POL NPT</t>
  </si>
  <si>
    <t>REDUCAO CONCENTRICA ACO 1 4POL x 3 4POL SOLDA SCH 40 S COST</t>
  </si>
  <si>
    <t>PARAFUSO SEXT 1 2POL X 1.1 2POL COM PORCA</t>
  </si>
  <si>
    <t>PORCA SEXTAVADA BICROMATIZADA M10</t>
  </si>
  <si>
    <t>NIPLE DE REDUC LATAO 1 2 POL NPT X 5 8 POL NPT</t>
  </si>
  <si>
    <t>PORCA SEXTAVADA 3 8 GALVANIZADA</t>
  </si>
  <si>
    <t>CURVA ACO SOLDA 1 2POL - FCX 0033</t>
  </si>
  <si>
    <t>PARAFUSO BROCANTE 1 4 X 3 4 GALVANIZADO</t>
  </si>
  <si>
    <t>CONEXAO RETA MACHO G 1 4  X 06MM</t>
  </si>
  <si>
    <t>BUCHA DE REDUC FERRO MALEAV 150LBS 3 4POL X 1 4POL NPT</t>
  </si>
  <si>
    <t>PORCA 1 4 LATAO</t>
  </si>
  <si>
    <t>PARAFUSO FENDIDO PF-16</t>
  </si>
  <si>
    <t>COTOVELO 90 1 2 NPT PRETO</t>
  </si>
  <si>
    <t>FITA PERFURADA 3 4</t>
  </si>
  <si>
    <t>NIPLE DUPLO FERRO MALEAVEL SEXTAVADO 3 4POL BSP 150LBS</t>
  </si>
  <si>
    <t>PARAFUSO SEXTAVADO 1 4 X 1 1 4 C PORCA GALVANIZADO</t>
  </si>
  <si>
    <t>COTOVELO LATAO 1 8POL NPT M X F</t>
  </si>
  <si>
    <t>NIPLE DUPLO LATAO 1 8POL NPT X 1 8POL NPT</t>
  </si>
  <si>
    <t>GRAMPO U COMPLETO 3 4POL</t>
  </si>
  <si>
    <t>TUBO ALUMINIO P GAS 20X2MM USO EXTERNO</t>
  </si>
  <si>
    <t xml:space="preserve">TUBO ALUMINIO P GAS 20X2MM  RL.100M </t>
  </si>
  <si>
    <t>VALVULA UGV-1 - 1 2 POL PARA P13</t>
  </si>
  <si>
    <t>VALVULA DE RETENCAO LATAO P COLETOR 1 2POL X 7 16POL NPT</t>
  </si>
  <si>
    <t>TUBO ALUMINIO P GAS 26X3MM USO EXTERNO</t>
  </si>
  <si>
    <t>COTOVELO FEMEA P GAS 1 2X20 PRENSAR</t>
  </si>
  <si>
    <t>NIPLE DUPLO ACO 1 2POL NPT 300LBS</t>
  </si>
  <si>
    <t xml:space="preserve">TUBO ALUMINIO P GAS 26X3MM  RL.50M </t>
  </si>
  <si>
    <t>TEE INTERM. P GAS 20X20X20</t>
  </si>
  <si>
    <t xml:space="preserve">TUBO ALUMINIO P GAS 32X3MM  RL.50M </t>
  </si>
  <si>
    <t>TUBO ACO CARBONO PRETO C COST SCH40 A53 3 4POL</t>
  </si>
  <si>
    <t>TUBO ALUMINIO P GAS 16X2MM USO EXTERNO</t>
  </si>
  <si>
    <t>PLACA MANUTENCAO PREVENTIVA 11,5X22CM</t>
  </si>
  <si>
    <t>VALVULA DE ESFERA MONOBLOCO 1 2POL NPT 300LBS PR</t>
  </si>
  <si>
    <t>PLUG FERRO MALEAV 300LBS 1 2POL NPT</t>
  </si>
  <si>
    <t>TEE FEMEA P GAS 20MM X 1 2</t>
  </si>
  <si>
    <t>TEE ELETROFUSAO PE - 100 90  50MM</t>
  </si>
  <si>
    <t>VALVULA DE ESFERA TRIPARTIDA 3 4POL NPT 300LBS PP</t>
  </si>
  <si>
    <t>VALVULA DE ESFERA MONOBLOCO 3 4POL NPT 300LBS</t>
  </si>
  <si>
    <t>TUBO FLEXIVEL DE COBRE 3 8POL PARA REFRIGERACAO</t>
  </si>
  <si>
    <t>TUBO ALUMINIO P GAS 32X3MM USO EXTERNO</t>
  </si>
  <si>
    <t>TAMPAO  CAP  FERRO MALEAVEL NPT 300LBS 3 4POL</t>
  </si>
  <si>
    <t xml:space="preserve">TUBO COBRE CLASSE E 22MM  3 4 POL </t>
  </si>
  <si>
    <t xml:space="preserve">TUBO ALUMINIO P GAS 16X2MM  RL.100MTS </t>
  </si>
  <si>
    <t>REGULADOR PRESSAO ALIANCA MODELO 76511 01 LARANJA 12KG</t>
  </si>
  <si>
    <t>TUBO ACO CARBONO PRETO S COST SCH40 A106 3 4POL - FTM 0010</t>
  </si>
  <si>
    <t>UNIAO P GAS 20X20 PRENSAR</t>
  </si>
  <si>
    <t>TUBO ACO CARBONO PRETO C COST SCH40 A53 1POL</t>
  </si>
  <si>
    <t>PLACA DE SEGURANCA-CENTRAL DE GLP-PERIGO INFLAMAVEL  0,70X0,60</t>
  </si>
  <si>
    <t>NIPLE DUPLO ACO 1 1 4POL NPT 300LBS</t>
  </si>
  <si>
    <t xml:space="preserve">PLACA DE SEGURANCA - CENTRAL GLP - PERIGO INFLAMAVEL  0,70 x 0,60 - PS </t>
  </si>
  <si>
    <t>VALVULA ANGULAR MACHO MACHO 1 2 X 1 2</t>
  </si>
  <si>
    <t>PLUG FERRO MALEAV 300LBS 3 4POL NPT</t>
  </si>
  <si>
    <t>TUBO ACO CARBONO PRETO S COST SCH80 A106 1.1 4POL - FTM 0010</t>
  </si>
  <si>
    <t>BUCHA DE REDUC FERRO MALEAV 150LBS 3 4POL X 1 2POL NPT</t>
  </si>
  <si>
    <t>TUBO ACO CARBONO PRETO C COST SCH40 A53 2POL</t>
  </si>
  <si>
    <t>VALVULA DE ALIVIO HIDROSTATICO 1 2POL NPT 375LBS</t>
  </si>
  <si>
    <t>TUBO ACO CARBONO PRETO C COST SCH40 A53 1 2POL</t>
  </si>
  <si>
    <t>PARAFUSO P  BUCHA S-12</t>
  </si>
  <si>
    <t>CONECTOR MACHO P GAS 26MM X 3 4 PRENSAR</t>
  </si>
  <si>
    <t>PIG-TAIL FLEXIVEL CONFLEX T1 1 2 POL COMPRIM. 1500MM</t>
  </si>
  <si>
    <t>TEE INTERM. P GAS 26X26X26</t>
  </si>
  <si>
    <t>VALVULA ENCHIMENTO 1.1 4POL NPT X 1.3 4POL ACME</t>
  </si>
  <si>
    <t>NIPLE DUPLO DE BRONZE ROSCA 1 2 POL NPT</t>
  </si>
  <si>
    <t>VALVULA DE ESFERA TRIPARTIDA 1 2POL NPT 300LBS PP.</t>
  </si>
  <si>
    <t>UNIAO ACO COM ASSENTO BRONZE 1 1 4POL NPT 300LBS</t>
  </si>
  <si>
    <t>COTOVELO FEMEA P GAS 1 2X16 PRENSAR</t>
  </si>
  <si>
    <t>TUBO ACO CARBONO PRETO C COST SCH40 A53 1.1 4POL</t>
  </si>
  <si>
    <t>PARAFUSO SEXT 5 8POL UNC X 3POL - A193B7 COM PORCA 2H</t>
  </si>
  <si>
    <t xml:space="preserve">TUBO COBRE CLASSE A 22MM  3 4POL </t>
  </si>
  <si>
    <t>TUBO ACO CARBONO PRETO C COST SCH40 A53 4POL</t>
  </si>
  <si>
    <t>TUBO ACO CARBONO PRETO C COST SCH40 A53 1.1 2POL</t>
  </si>
  <si>
    <t>MEIA LUVA ACO SOLDA ROSCA 300LBS NPT 1 2POL</t>
  </si>
  <si>
    <t>TUBO FLEXIVEL METALICO DE 1 POL NPT X 500MM - FTM 0008</t>
  </si>
  <si>
    <t>TEE ACO 1 2POL NPT 300LBS</t>
  </si>
  <si>
    <t>CHAPA XADREZ DE 1 4POL</t>
  </si>
  <si>
    <t xml:space="preserve">VALVULA UGV-1 PARA P13  REVENDA </t>
  </si>
  <si>
    <t>VALVULA DE ESFERA TRIPARTIDA 1.1 4POL NPT 300LBS PP</t>
  </si>
  <si>
    <t>TAMPAO VASILHAME P20</t>
  </si>
  <si>
    <t>TUBO ACO CARBONO PRETO S COST SCH40 A106 1.1 4POL - FTM 0010</t>
  </si>
  <si>
    <t>REGULADOR PRESSAO 2 ESTAGIO CE CS 1 2POL NPT PE 1 5 BAR PS 280MMCA VAZ 12KG H</t>
  </si>
  <si>
    <t>VALVULA DE ESFERA TRIPARTIDA 2POL NPT 300LBS PP</t>
  </si>
  <si>
    <t>TAMPAO  CAP  FERRO MALEAVEL NPT 300LBS 1 2POL</t>
  </si>
  <si>
    <t>TUBO ACO CARBONO PRETO S COST SCH40 A106 1POL - FTM 0010</t>
  </si>
  <si>
    <t>UNIAO P GAS 26X26 PRENSAR</t>
  </si>
  <si>
    <t>NIPLE DUPLO ACO GALVANIZADO 1 2POL NPT 150LBS</t>
  </si>
  <si>
    <t>VALVULA DE ALIVIO LATAO 1 4POL NPT</t>
  </si>
  <si>
    <t>JUNTA P  FLANGE 2</t>
  </si>
  <si>
    <t>TUBO FLEXIVEL DE COBRE 1 2POL PARA REFRIGERACAO</t>
  </si>
  <si>
    <t>CANTONEIRA DE FERRO 3 16 X 1.1 2POL</t>
  </si>
  <si>
    <t>TUBO ACO CARBONO PRETO S COST SCH40 A106 2POL - FTM 0010</t>
  </si>
  <si>
    <t>REGULADOR PRESSAO 2 ESTAGIO CE BORB P13 CS 1 2 BSP PE 1 5 BAR PS 280MMCA VAZ 5KG H COD 506 65</t>
  </si>
  <si>
    <t>VALVULA DE AGULHA LATAO 300LBS 1 4POL NPT CONEXAO MACHO   FEMEA</t>
  </si>
  <si>
    <t>TUBO DE ACO GALVANIZADO C  COST DIN 2440 2POL</t>
  </si>
  <si>
    <t>TUBO ACO CARBONO PRETO C COST SCH40 A53 3POL</t>
  </si>
  <si>
    <t>VALVULA DE ESFERA TRIPARTIDA 1.1 2POL NPT 300LBS PP.</t>
  </si>
  <si>
    <t>UNIAO ACO COM ASSENTO BRONZE 1 2POL NPT 300LBS</t>
  </si>
  <si>
    <t>CONECTOR MACHO P GAS 32MM X 1 PRENSAR</t>
  </si>
  <si>
    <t>NIPLE DUPLO ACO 1 1 2POL NPT 300LBS</t>
  </si>
  <si>
    <t>TUBO ACO CARBONO PRETO S COST SCH80 A106 1 2 POL - FTM 0010</t>
  </si>
  <si>
    <t>PROLONGADOR MEDIO 731 1 2POL BRONZE</t>
  </si>
  <si>
    <t>REDUCAO CONCENTRICA ACO 3 4POL X 1 2POL SOLDA SCH 40 S COST</t>
  </si>
  <si>
    <t>REGULADOR DE PRESSAO 2 ESTAGIO CE 1 2POL NPT CS 1 2POL NPT PE 50 A 800 KPA P S 2,1 A 3,5 KPA VAZAO 15KG H</t>
  </si>
  <si>
    <t>TEE ACO 1 1 4POL 300LBS</t>
  </si>
  <si>
    <t>TUBO ACO CARBONO PRETO S COST SCH40 A106 1.1 2POL - FTM 0010</t>
  </si>
  <si>
    <t>VALVULA DE ESFERA 3 4POL NPT</t>
  </si>
  <si>
    <t>TEE INTERM. P GAS 16X16X16</t>
  </si>
  <si>
    <t>PLUG FERRO MALEAV 300LBS 1 1 4POL NPT</t>
  </si>
  <si>
    <t>COTOVELO ACO GALVANIZADO 90GR 150LBS NPT 1 2POL FME 0009</t>
  </si>
  <si>
    <t>TEE BRONZE RC REDUCAO SOLDA X SOLDA 22 MM 1 2NPT X 22 MM</t>
  </si>
  <si>
    <t xml:space="preserve">TUBO COBRE CLASSE E 15MM  1 2POL </t>
  </si>
  <si>
    <t>TEE ACO GALVANIZADO 1 2POL NPT 150LBS</t>
  </si>
  <si>
    <t>TEE ACO 1.1 4POL SOLDA SCH40 S COST</t>
  </si>
  <si>
    <t>TERMINAL DE MANGUEIRA 1 8 X 1 4 NPT</t>
  </si>
  <si>
    <t>TUBO ACO GALVANIZADO 3 4POL</t>
  </si>
  <si>
    <t>UNIAO P GAS 16X16 PRENSAR</t>
  </si>
  <si>
    <t>VALVULA DE EXCESSO FLUXO 1.1 4POL NPT MACHO X 1.1 4POL NPT FEMEA</t>
  </si>
  <si>
    <t>TUBO ACO CARBONO PRETO S COST SCH 80 A106 2POL - FTM 0010</t>
  </si>
  <si>
    <t>TEE FEMEA P GAS 26MM X 3 4</t>
  </si>
  <si>
    <t>VALVULA DE SEGURANCA MULTI POINT 1 1 4POL NPT</t>
  </si>
  <si>
    <t>VALVULA DE EXCESSO FLUXO 3 4POL NPT MACHO X 3 4POL NPT FEMEA - FVV0008</t>
  </si>
  <si>
    <t>TUBO ACO CARBONO PRETO C COST SCH80 A53 3 4POL</t>
  </si>
  <si>
    <t>VALVULA DE SEGURANCA PARA LINHA 3 4POL 375LBS</t>
  </si>
  <si>
    <t>GRAMPO U COMPLETO 1 2POL</t>
  </si>
  <si>
    <t>UNIAO ACO COM ASSENTO BRONZE 1 1 2POL NPT 300LBS</t>
  </si>
  <si>
    <t>TUBO DE ACO GALVANIZADO C  COST DIN 2440 1 2POL</t>
  </si>
  <si>
    <t>COTOVELO ACO 90GR 300LBS NPT 2POL FCX 0033</t>
  </si>
  <si>
    <t>UNIAO INTERM. REDUCAO P GAS 26 X 20MM</t>
  </si>
  <si>
    <t>COTOVELO ACO 45GR 300LBS NPT 3 4POL - FCX 0033</t>
  </si>
  <si>
    <t>TUBO ACO CARBONO PRETO C COST SHC40 A53 2.1 2POL</t>
  </si>
  <si>
    <t>TUBO ACO CARBONO PRETO S COST SCH40 A106 1 2POL - FTM 0010</t>
  </si>
  <si>
    <t xml:space="preserve">TUBO DE COBRE CLASSE E 28 MM  1 POL </t>
  </si>
  <si>
    <t>UNIAO INTERM. REDUCAO P GAS 20 X 16MM</t>
  </si>
  <si>
    <t xml:space="preserve">TUBO COBRE CLASSE E 54MM  2POL </t>
  </si>
  <si>
    <t>UNIAO P GAS 32X32 PRENSAR</t>
  </si>
  <si>
    <t>MEDIDOR VOLUMETRICO BAIXA PRESSAO G0.6</t>
  </si>
  <si>
    <t>PRISIONEIRO 5 8POL UNC X 3.7 4POL COM PORCA</t>
  </si>
  <si>
    <t>TEE MACHO P GAS 20MM X 1 2</t>
  </si>
  <si>
    <t>MEDIDOR VOLUMETRICO BAIXA PRESSAO G1.6</t>
  </si>
  <si>
    <t>PLUG BUJAO FERRO MALEAVEL NPT 1 4POL NPT</t>
  </si>
  <si>
    <t>FLEXIVEL CROMADO MALHA ACO 1,5M X 1 2POL NPT</t>
  </si>
  <si>
    <t>TEE ACO GALVANIZADO 3 4POL NPT 150LBS</t>
  </si>
  <si>
    <t>NIPLE DUPLO ACO GALVANIZADO 1.1 2POL NPT 150LBS</t>
  </si>
  <si>
    <t xml:space="preserve">TUBO COBRE CLASSE I 22MM  3 4 </t>
  </si>
  <si>
    <t>TUBO DE ACO GALVANIZADO C  COST DIN 2440 3 4POL</t>
  </si>
  <si>
    <t>NIPLE REDUC LATAO 1 8POL NPT X 1 2POL SAE</t>
  </si>
  <si>
    <t>VALVULA DE EXCESSO FLUXO 1 2POL NPT MACHO X 1 2POL NPT FEMEA FVV0008</t>
  </si>
  <si>
    <t>VALVULA DE EXCESSO FLUXO 3 4POL MOD 3272G REGO</t>
  </si>
  <si>
    <t>PLUG FERRO MALEAV GALVANIZADO 3 4POL NPT 150LBS</t>
  </si>
  <si>
    <t>TUBO FLEXIVEL TUBO FLEX ALPHA 3 4POL M M</t>
  </si>
  <si>
    <t>TEE ACO 2POL SOLDA SCH40 S COST</t>
  </si>
  <si>
    <t>LUVA DE ACO CARBONO 300LBS NPT 1 1 4POL</t>
  </si>
  <si>
    <t xml:space="preserve">TUBO COBRE CLASSE E 42MM  1.1 2POL </t>
  </si>
  <si>
    <t>REGULADOR PRESSAO ESTAGIO UNICO , CE BORB P13 CS 1 2 BSP, PE 7 BAR, PS 280MMCA, VAZ. 2KG H</t>
  </si>
  <si>
    <t>NIPLE DUPLO ACO GALVANIZADO 1 1 4POL NPT 150LBS</t>
  </si>
  <si>
    <t>UNIAO ACO GALVANIZADO COM ASSENTO BRONZE 1 2POL NPT 150LBS</t>
  </si>
  <si>
    <t>VALVULA DE EXCESSO FLUXO 1 4POL NPT MACHO X 1 4POL NPT FEMEA - FVV0008</t>
  </si>
  <si>
    <t xml:space="preserve">TUBO COBRE CLASSE E 35MM  1.1 4POL </t>
  </si>
  <si>
    <t>BUCHA REDUC ACO GALVANIZADO 150LBS 1 X 3 4POL NPT - FME 0009</t>
  </si>
  <si>
    <t>MANOMETRO 63MM VERTICAL 0-28KG CM2-CONEXAO 1 4POL NPT GLIC</t>
  </si>
  <si>
    <t>CHUMBADOR TB 3 8 X 3 4POL</t>
  </si>
  <si>
    <t>TEE REDUC ACO 1.1 4 POL X 1 POL SOLDA SCH40 S COST</t>
  </si>
  <si>
    <t>TEE ACO 1 1 2POL NPT 300LBS</t>
  </si>
  <si>
    <t>MEIA LUVA ACO SOLDA ROSCA 300LBS NPT 1POL</t>
  </si>
  <si>
    <t>TUBO ACO CARBONO PRETO S COST SCH40 A106 4POL - FTM 0010</t>
  </si>
  <si>
    <t>TEE ACO 1 4POL NPT 300LBS</t>
  </si>
  <si>
    <t>VALVULA DE CASTELO 3 4POL REGO 7556R 12</t>
  </si>
  <si>
    <t>BUCHA REDUC FERRO MALEAV 300LBS 2 X 1 1 2POL NPT FCX 0008</t>
  </si>
  <si>
    <t>TAMPAO LATAO 1 2POL NPT POOL</t>
  </si>
  <si>
    <t>TEE INTERM. REDUC. P GAS 26X20X26</t>
  </si>
  <si>
    <t>MEIA LUVA ACO SOLDA ROSCA 3000LBS NPT 1 2POL</t>
  </si>
  <si>
    <t>TUBO DE ACO GALVANIZADO 11 2POL</t>
  </si>
  <si>
    <t xml:space="preserve">TUBO COBRE CLASSE E 66MM  2 1 2 </t>
  </si>
  <si>
    <t>VALVULA DE ESFERA TRIPARTIDA 1 2POL NPT 300LBS PR</t>
  </si>
  <si>
    <t>TEE REDUC ACO 8POL X 6POL SOLDA SCH 40 S COST</t>
  </si>
  <si>
    <t>VALVULA DE ESFERA COM ACIONADOR PNEUMATICO 1.1 4POL NPT</t>
  </si>
  <si>
    <t>COTOVELO ACO GALVANIZADO 90GR 150LBS NPT 1 1 2POL FME 0009</t>
  </si>
  <si>
    <t>TEE INTERM. REDUC. P GAS 20X16X16</t>
  </si>
  <si>
    <t>MEDIDOR VOLUMETRICO BAIXA PRESSAO G1</t>
  </si>
  <si>
    <t>TEE FEMEA P GAS 20MM X 3 4</t>
  </si>
  <si>
    <t>TUBO DE ACO GALVANIZADO C  COST DIN 2440 1.1 2POL</t>
  </si>
  <si>
    <t>TEE ACO 1.1 2POL SOLDA SCH40 S COST</t>
  </si>
  <si>
    <t>MANOMETRO 0-100 PSI DIAL 2.1 2POL ROSCA 1 2POL NPT INOX C GLICERINA</t>
  </si>
  <si>
    <t>TUBO DE ACO CARBONO PRETO C COST DIN2440 A120 3 4 POL</t>
  </si>
  <si>
    <t>TEE FEMEA P GAS 16MM X 1 2</t>
  </si>
  <si>
    <t>VALVULA CHEK LOK EM LATAO COM EXC. DE FLUXO PARA 20GPM DE 3 4 NPT REGO CODIGO 7590U</t>
  </si>
  <si>
    <t>REDUCAO CONCENTRICA ACO 3POL X 2POL SOLDA SCH 40 S COST</t>
  </si>
  <si>
    <t>REDUCAO CONCENTRICA ACO 2POL X 3 4POL SOLDA SCH 40 S COST</t>
  </si>
  <si>
    <t>VALVULA DE ESFERA TRIPARTIDA 1.1 4POL NPT 300LBS PR</t>
  </si>
  <si>
    <t>TUBO DE ACO GALVANIZADO 1 2POL</t>
  </si>
  <si>
    <t>VALVULA DE RETENCAO PORTINHOLA 3 4POL NPT</t>
  </si>
  <si>
    <t>TUBO ACO CARBONO C COST DIN 2440 1 POL</t>
  </si>
  <si>
    <t>VALVULA DE EXCESSO FLUXO 1.1 4POL NPT A3282C 50GPM REGO</t>
  </si>
  <si>
    <t>MEIA LUVA ACO SOLDA ROSCA 300LBS NPT 3 8POL</t>
  </si>
  <si>
    <t>ADAPTADOR 3 4 NTP X 3 4 SAE - FCX 0014</t>
  </si>
  <si>
    <t>TEE ACO GALVANIZADO 1.1 2POL 150LBS</t>
  </si>
  <si>
    <t>LUVA REDUC ACO 300LBS NPT 2POL X 1.1 4POL</t>
  </si>
  <si>
    <t>VALVULA DE DUPLA RETENCAO P ENCHIMENTO 1.1 4POL</t>
  </si>
  <si>
    <t>VALVULA DE RETENCAO ACO CARBONO 1.1 2POL NPT PORTINHOLA</t>
  </si>
  <si>
    <t xml:space="preserve">TUBO COBRE CLASSE A 42MM  1.1 2POL  </t>
  </si>
  <si>
    <t xml:space="preserve">JOELHO LATAO 1 2BSP I  X 5 8UNF E </t>
  </si>
  <si>
    <t>UNIAO ACO GALVANIZADO COM ASSENTO BRONZE 1.1 2POL NPT 150LBS</t>
  </si>
  <si>
    <t>CONECTOR FEMEA P GAS 1 2X16MM PRENSAR</t>
  </si>
  <si>
    <t xml:space="preserve">REGULADOR APZ 400 C  MANOMETRO 60 KG H  CB2350 </t>
  </si>
  <si>
    <t>PRISIONEIRO 5 8POL UNC X 3.1 4POL COM PORCA</t>
  </si>
  <si>
    <t>REDUCAO CONCENTRICA ACO 2POL X 1.1 2POL SOLDA SCH 40 S COST</t>
  </si>
  <si>
    <t>TUBO ACO CARBONO PRETO C COST SCH80 2POL</t>
  </si>
  <si>
    <t>NIPLE ACO GALVANIZADO 3 4POL NPT 150LBS</t>
  </si>
  <si>
    <t>VALVULA DE ESFERA MONOBLOCO 1.1 2POL NPT 300LBS PR</t>
  </si>
  <si>
    <t>TEE ELETROFUSAO PE-100 90GR 32MM</t>
  </si>
  <si>
    <t xml:space="preserve">TUBO COBRE CLASSE A 28MM  1POL </t>
  </si>
  <si>
    <t>TEE REDUC ACO 1POL X 1 2POL NPT 300LBS</t>
  </si>
  <si>
    <t>NIPLE REDUC LATAO 1 2POL NPT X 1 2POL NPT</t>
  </si>
  <si>
    <t xml:space="preserve">TUBO POLIETILENO PE 80 40 MM   1 1 2  </t>
  </si>
  <si>
    <t>UNIAO ACO GALVANIZADO 3 4POL NPT 150LBS</t>
  </si>
  <si>
    <t>UNIAO INTERM. REDUCAO P GAS 32 X 26MM</t>
  </si>
  <si>
    <t>TUBO DE ACO CARBONO PRETO S  COST SCH 80 A106 1.1 2POL</t>
  </si>
  <si>
    <t>PLUG FERRO MALEAVEL GALVANIZADO 1.1 4 POL NPT 150 LBS</t>
  </si>
  <si>
    <t>CANTONEIRA DE FERRO 1 4 X 3POL</t>
  </si>
  <si>
    <t>REGULADOR PRESSAO 1o. ESTAGIO, CE CS 1 4POL NPT, PE 7 BAR, PS 5 BAR, VAZ. 50KG H, C  MAN.</t>
  </si>
  <si>
    <t>COLETOR DE GLP EM TUBO DE ACO CARBONO SCH 40 MODULO IV SIMPLES CILINDRO 190KG - FTM 9007</t>
  </si>
  <si>
    <t>TEE INTERM. REDUC. P GAS 32X20X32</t>
  </si>
  <si>
    <t>UNIAO INTERM. REDUCAO P GAS 26 X 16MM</t>
  </si>
  <si>
    <t>FLANGE ACO ENCAIXE SOLDA 1.1 2POL 300LBS</t>
  </si>
  <si>
    <t xml:space="preserve">VALVULA DE SEGURANCA 1.1 4POL NPT PARA 250 PSI 8685 G REGO  SEMI-INTERNA </t>
  </si>
  <si>
    <t>CURVA ACO SOLDA 90GR RL SCH 40 SEM COSTURA A234 WPB 2.1 2POL</t>
  </si>
  <si>
    <t>TEE BRONZE COM ROSCA FEMEA CENTRAL NPT 15MM X 1 2POL X 15MM</t>
  </si>
  <si>
    <t>TUBO ACO GALVANIZADO 1.1 4POL</t>
  </si>
  <si>
    <t>REGULADOR PRESSAO ESTAGIO UNICO, CE BORB P13 CS 3 8POL SAE, PE 17BAR PS 280MMCA, VAZ. 4KG  H, S  MAN.</t>
  </si>
  <si>
    <t xml:space="preserve">TUBO COBRE CLASSE A 35MM  1.1 4POL </t>
  </si>
  <si>
    <t>VALVULA DE SEGURANCA 1.1 4 POL NPT X 2 POL F NPT C  MOLA INTERNA</t>
  </si>
  <si>
    <t>UNIAO INTERM. REDUCAO P GAS 32 X 20MM</t>
  </si>
  <si>
    <t>TEE FEMEA P GAS 32MM X 3 4</t>
  </si>
  <si>
    <t>TEE ACO 4POL SCH40 SOLDA S COST</t>
  </si>
  <si>
    <t>TUBO ACO CARBONO PRETO C COST SCH80 A53 1.1 4POL</t>
  </si>
  <si>
    <t>MEIA LUVA ACO SOLDA ROSCA 300LBS NPT 2POL</t>
  </si>
  <si>
    <t>ENGATE RAPIDO FEMEA DE BRONZE OU ACO INOX ANSI 304 PARA MANGUEIRA 3 4POL</t>
  </si>
  <si>
    <t>REDUCAO CONCENTRICA ACO 1.1 4POL X 1POL SOLDA SCH 40 S COST</t>
  </si>
  <si>
    <t>PIG TAIL FLEX CONF T1 1 2 C 400MM</t>
  </si>
  <si>
    <t>LUVA REDUC ACO 300LBS NPT 1.1 2POL X 1.1 4POL</t>
  </si>
  <si>
    <t>COTOVELO ACO 45GR 300LBS NPT 1 1 4POL FCX 0033</t>
  </si>
  <si>
    <t>TAMPAO  CAP  FERRO MALEAVEL NPT 300LBS 1POL C</t>
  </si>
  <si>
    <t>TEE FEMEA P GAS 32MM X 1</t>
  </si>
  <si>
    <t>TUBO COBRE CLASSE A 15MM  1 2POL  - FTM 9005</t>
  </si>
  <si>
    <t>UNIAO 1 2 -  ROSCA GALVANIZADA</t>
  </si>
  <si>
    <t>REGULADOR PRESSAO 1o. ESTAGIO, CE CS 3 4POL NPT, PE 19 BAR, PS 3 BAR, VAZ. 120KG H, C  MAN.</t>
  </si>
  <si>
    <t>CONECTOR BRONZE SOLDA X ROSCA MACHO BSP 35MM X 1 1 4POL - FCX 0029</t>
  </si>
  <si>
    <t>TEE REDUC ACO GALVANIZADO 3 4POL X 1 2POL NPT 150LBS</t>
  </si>
  <si>
    <t>UNIAO ASSENTO BRONZE 3 4POL BSP 150 LBS FE</t>
  </si>
  <si>
    <t>CHUMBADOR TIPO PARABOLT GALVANIZADO 5 8 X 4.1 4POL</t>
  </si>
  <si>
    <t>MANOMETRO 63MM HORIZONTAL 0-28KG CM2-CONEXAO 1 4POL NPT GLIC</t>
  </si>
  <si>
    <t>FLANGE ACO ENCAIXE SOLDA 4POL 300LBS</t>
  </si>
  <si>
    <t>PLUG FERRO MALEAV 1 2POL NPT</t>
  </si>
  <si>
    <t>TEE BRONZE COM ROSCA FEMEA CENTRAL NPT 22MM X 3 4POL X 22MM</t>
  </si>
  <si>
    <t>MANOMETRO DIAL 2.1 2POL ROSCA 1 8POL 150LBS</t>
  </si>
  <si>
    <t>VALVULA DE ESFERA TRIPARTIDA 1 2 POL PP EM T 3VIAS ACO CARBONO 300 LBS NPT</t>
  </si>
  <si>
    <t>TUBO FLEXIVEL METALICO DE 1.1 4 POL NPT X 300MM - FTM 0008</t>
  </si>
  <si>
    <t>VALVULA DE ESFERA FLANGEADA PASSAGEM PLENA 1.1 2POL 300LBS</t>
  </si>
  <si>
    <t>LUVA DE ACO GALVANIZADO 150LBS NPT 1.1 2POL</t>
  </si>
  <si>
    <t>TEE INTERM. REDUC. P GAS 32X26X32</t>
  </si>
  <si>
    <t>VALVULA DE ESFERA MONOBLOCO 1 4POL NPT 300LBS</t>
  </si>
  <si>
    <t>VALVULA DE ESFERA TRIPARTIDA 3 4 POL PP EM T 3VIAS ACO CARBONO 300 LBS NPT</t>
  </si>
  <si>
    <t>VALVULA DE SEGURANCA PARA LINHA 3 4POL 275LBS</t>
  </si>
  <si>
    <t>LUVA REDUC ACO GALVANIZADO 150LBS NPT 2POL X 1.1 4POL</t>
  </si>
  <si>
    <t>TUBO DE ACO CARBONO PRETO C  COST DIN 2440 1 2POL</t>
  </si>
  <si>
    <t>REDUCAO CONCENTRICA ACO 1.1 2POL X 1.1 4POL SOLDA SCH 40 S COST</t>
  </si>
  <si>
    <t>TEE ACO 3POL SOLDA SCH40 S COST</t>
  </si>
  <si>
    <t>TEE COBRE C  REDUC CENTRAL SOLDA X SOLDA X SOLDA 28MM X 22MM X 28MM</t>
  </si>
  <si>
    <t>UNIAO ACO GALVANIZADO COM ASSENTO BRONZE 1 1 4POL NPT 150LBS</t>
  </si>
  <si>
    <t>REGULADOR PRESSAO ESTAGIO UNICO, CE 1 4POL NPT CS 1 2POL NPT, PE 11 BAR, PS 300MMCA, VAZ. 12KG H S  MAN</t>
  </si>
  <si>
    <t>VALVULA DE ESFERA TRIPARTIDA 1 1 2 POL PP EM T 3VIAS ACO CARBONO 300 LBS NPT</t>
  </si>
  <si>
    <t>LUVA REDUC ACO 300LBS NPT 2POL X 1.1 2POL</t>
  </si>
  <si>
    <t>MEDIDOR VOLUMETRICO BAIXA PRESSAO G2.5</t>
  </si>
  <si>
    <t>TUBO ACO CARBONO PRETO S COST SCH40 A106 3POL - FTM 0010</t>
  </si>
  <si>
    <t>VALVULA DE AGULHA LATAO 1 2POL NPT 300LBS</t>
  </si>
  <si>
    <t>REDUCAO CONCENTRICA ACO 1.1 2POL X 3 4POL SOLDA SCH 40 S COST</t>
  </si>
  <si>
    <t>BUCHA REDUC FERRO MALEAV GALVANIZADO 150LBS 1.1 4 X 3 4POL NPT - FCX 0008</t>
  </si>
  <si>
    <t>PLUG FERRO MALEAV 300LBS 1.1 2POL NPT</t>
  </si>
  <si>
    <t>TAMPAO  CAP  FERRO MALEAVEL NPT 300LBS 1.1 2POL</t>
  </si>
  <si>
    <t>TEE REDUC ACO 1POL X 3 4POL SOLDA SCH40 S COST</t>
  </si>
  <si>
    <t>TEE MACHO P GAS 26MM X 3 4</t>
  </si>
  <si>
    <t>REGULADOR PRESSAO ESTAGIO UNICO, CE CS 1 2NPT, PE 5BAR, PS 280MMCA, VAZ. 12KG H</t>
  </si>
  <si>
    <t>TUBO DE ACO CARBONO PRETO C  COST DIN 2440 4POL</t>
  </si>
  <si>
    <t>REDUCAO CONCENTRICA ACO 1POL X 1 2POL SOLDA SCH 40 S COST</t>
  </si>
  <si>
    <t>REDUCAO CONCENTRICA ACO 4POL X 2POL SOLDA SCH 40 S COST</t>
  </si>
  <si>
    <t>TEE REDUC ACO 1.1 2POL X 1POL SOLDA SCH40 S COST</t>
  </si>
  <si>
    <t>MEIA LUVA ACO SOLDA ROSCA 3000LBS NPT 2POL</t>
  </si>
  <si>
    <t>REGISTRO BONGAS ART G.322.N.04 - 90GRAUS DE 1 2POL X BICO DE MAMADEIRA</t>
  </si>
  <si>
    <t>COTOVELO C FLANGE P GAS 20X1 2 PRENSAR</t>
  </si>
  <si>
    <t>REGULADOR PRESSAO 1o. ESTAGIO, CE CS 1 POL NPT, PE 2 A 18 BAR, PS 0,5 A 2 BAR, VAZAO 200 KG H, C  MAN</t>
  </si>
  <si>
    <t>FLANGE ACO ENCAIXE SOLDA 3POL 300LBS</t>
  </si>
  <si>
    <t>TAMPAO  CAP  FERRO MALEAVEL NPT 300LBS 1 1 4POL</t>
  </si>
  <si>
    <t>TEE INTERM. REDUC. P GAS 20X16X20</t>
  </si>
  <si>
    <t>REGULADOR PRESSAO 1o. ESTAGIO, CE CS 1 4POL NPT, PE 19 BAR, PS 3 BAR, VAZ. 12KG H, C  MAN.</t>
  </si>
  <si>
    <t>TUBO DE ACO CARBONO PRETO C COST DIN2440 1.1 2 POL</t>
  </si>
  <si>
    <t>VALVULA DE RETENCAO ACO CARBONO 1.1 4POL NPT PORTINHOLA</t>
  </si>
  <si>
    <t>FLANGE ACO ENCAIXE SOLDA 4POL ANSI 150 LBS</t>
  </si>
  <si>
    <t>LUVA RED ACO CARBONO 300 LBS NPT 1 2POL X 1 4POL</t>
  </si>
  <si>
    <t>REGULADOR PRESSAO 1o. ESTAGIO, CE CS 1 4POL NPT, PE 19 BAR, PS 3 BAR, VAZ. 12KG H, S  MAN.</t>
  </si>
  <si>
    <t>REGULADOR PRESSAO 1o. ESTAGIO, CE CS 3 4POL NPT, PE 3 BAR, PS 1,5 BAR, VAZ. 50KG H, C  MAN.</t>
  </si>
  <si>
    <t>CURVA ACO SOLDA 45GR RL SCH 40 SEM COSTURA A234 WPB 2.1 2POL - FCX 0033</t>
  </si>
  <si>
    <t>CURVA 45 COBRE SOLDA SOLDA 28MM - FCX 0026</t>
  </si>
  <si>
    <t>NIPLE DUPLO ACO 3 8POL NPT 300LBS</t>
  </si>
  <si>
    <t>NIPLE DE LATAO 1 4POL NPT</t>
  </si>
  <si>
    <t>TEE INTERM. REDUC. P GAS 26X26X20</t>
  </si>
  <si>
    <t>TEE INTERM. REDUC. P GAS 32X20X20</t>
  </si>
  <si>
    <t>TEE REDUC ACO 1.1 2 X 1POL 300LBS</t>
  </si>
  <si>
    <t>TUBO ACO CARBONO PRETO C COST DIN 2440 1 1 4 POL</t>
  </si>
  <si>
    <t>PIG TAIL 3 4 X 800 MACHO FIXO X FEMEA GIRATORIA</t>
  </si>
  <si>
    <t>VALVULA DE ESFERA FLANGEADA PASSAGEM PLENA 4POL 300LBS</t>
  </si>
  <si>
    <t>TUBO DE ACO CARBONO PRETO C COST DIN2440 A120 1 2POL</t>
  </si>
  <si>
    <t>REDUCAO CONCENTRICA ACO 6POL X 2.1 2POL SOLDA SCH 40 S COST</t>
  </si>
  <si>
    <t>TEE REDUC ACO 2POL X 1 1 4POL 300LBS</t>
  </si>
  <si>
    <t>TEE DE LATAO 1 4POL SAE</t>
  </si>
  <si>
    <t>UNIAO DE LATAO BICO DE MAMADEIRA 3 8</t>
  </si>
  <si>
    <t>REGULADOR PRESSAO 1 ESTAGIO CE CS 3 4POL NPT PE 3 BAR PS 1,5 BAR VAZ. 90KG H S  MAN.</t>
  </si>
  <si>
    <t>LUVA DE REDUCAO ACO 300LBS 11 4POL X 1 2 POL NPT</t>
  </si>
  <si>
    <t>TUBO ACO CARBONO PRETO C COST SCH40 A53 3POL - FTM 0010</t>
  </si>
  <si>
    <t>VALVULA DE ESFERA MONOBLOCO 1.1 4POL NPT 300LBS PP</t>
  </si>
  <si>
    <t>FERRO CHATO 1 4POL X 2POL</t>
  </si>
  <si>
    <t>TEE REDUC ACO 2POL X 3 4POL SOLDA SCH40 S COST</t>
  </si>
  <si>
    <t>TAMPAO  CAP  FERRO MALEAVEL NPT 300LBS 2POL C</t>
  </si>
  <si>
    <t>MANOMETRO 0-30 LBS 1 2POL NPT</t>
  </si>
  <si>
    <t>MANOMETRO 600MM COLUNA D-AGUA DIAL 4POL</t>
  </si>
  <si>
    <t>REGULADOR PRESSAO 1o. ESTAGIO, CE CS 1 2POL NPT, PE 50 BAR, PS 12 BAR, VAZ. 80KG H, C  MAN.</t>
  </si>
  <si>
    <t>REDUCAO CONCENTRICA ACO 3POL X 2 1 2POL SOLDA SCH 40 S COST</t>
  </si>
  <si>
    <t>VALVULA REGULADORA DE PRESSAO AUTO OPERADA C  BLOQUEIO P  SOBRE PRESSAO INCORPORADO  SHUTT-OFF  1.1 2 POL</t>
  </si>
  <si>
    <t>TUBO DE ACO CARBONO PRETO C COST DIN 2440 2 POL</t>
  </si>
  <si>
    <t>TEE ACO 2.1 2POL SOLDA SCH40 S COST</t>
  </si>
  <si>
    <t>VALVULA DE SEGURANCA MULTI POINT 1POL NPT</t>
  </si>
  <si>
    <t>BUCHA DE REDUC BRONZE PONTA SOLDA 54MM X 35MM</t>
  </si>
  <si>
    <t>COTOVELO MF 3 4 NPT 150LBS</t>
  </si>
  <si>
    <t>TEE MACHO P GAS 20MM X 3 4</t>
  </si>
  <si>
    <t>REGUL PRES 1 EST CE1 4POL NPT CS3 8POL NPT PE19BAR PS30000MMCA VAZ 60K GH C MAN</t>
  </si>
  <si>
    <t>TUBO DE ACO CARBONO PRETO C  COST DIN 2440 3POL</t>
  </si>
  <si>
    <t>TEE REDUC ACO 4POL X 2POL SOLDA SCH40 S COST</t>
  </si>
  <si>
    <t>FLANGE ACO WN C  PESCOCO A105 3POL 300LBS</t>
  </si>
  <si>
    <t>TEE BRONZE C  REDUC CENTRAL SOLDA X SOLDA X SOLDA 42MM X 22MM X 42MM</t>
  </si>
  <si>
    <t>TAMPAO ACO GALVANIZADO 3 4POL NPT 150LBS</t>
  </si>
  <si>
    <t>UNIAO ACO COM ASSENTO BRONZE 1 4POL NPT 300LBS</t>
  </si>
  <si>
    <t>COTOVELO ACO GALVANIZADO 45GR 150LBS NPT 1POL - FME 0009</t>
  </si>
  <si>
    <t>TEE FEMEA P GAS 16MM X 3 4</t>
  </si>
  <si>
    <t>VALVULA DE ESFERA COM ACIONADOR PNEUMATICO 1.1 2POL NPT</t>
  </si>
  <si>
    <t>UNIAO ACO GALVANIZADO COM ASSENTO BRONZE 2.1 2 POL NPT 150LBS</t>
  </si>
  <si>
    <t>VALVULA DE SEGURANCA 1.1 4POL X 2 POL C  MOLA EXTERNA</t>
  </si>
  <si>
    <t>REDUCAO CONCENTRICA ACO 3POL X 1.1 4POL SOLDA SCH 40 S COST</t>
  </si>
  <si>
    <t>TERMINAL PRENSADO MACHO LATAO NPTF 3 4 POL ROSCA 3 4 POL - 14</t>
  </si>
  <si>
    <t>REDUCAO CONCENTRICA ACO 4POL X 2.1 2POL SOLDA SCH 40 S COST</t>
  </si>
  <si>
    <t>TEE REDUC ACO 3POL X 2POL SOLDA SCH40 S COST</t>
  </si>
  <si>
    <t>TEE REDUC ACO 2POL X 1.1 4POL SOLDA SCH40 S COST</t>
  </si>
  <si>
    <t>REGULADOR PRESSAO 1o. ESTAGIO, CE CS 1 POL NPT, PE 2 A 18 BAR, PS 0,5 A 2 BAR, VAZAO 180 KG H, C  MAN</t>
  </si>
  <si>
    <t>MANOMETRO 0 1000 DIAL 2 1 2POL NPT</t>
  </si>
  <si>
    <t>VALVULA DE SEGURANCA 2POL X 1.1 2POL NPT COM MOLA INTERNA REGO 3</t>
  </si>
  <si>
    <t>TEE REDUC ACO 1.1 2POL X 1.1 4POL SOLDA SCH40 S COST</t>
  </si>
  <si>
    <t>TEE INTERM. REDUC. P GAS 26X20X20</t>
  </si>
  <si>
    <t>TEE INTERM. REDUC. P GAS 32X32X26</t>
  </si>
  <si>
    <t>VALVULA DE SEGURANCA 1.1 2POL NPT C  MOLA INTERN REGO</t>
  </si>
  <si>
    <t>REDUCAO CONCENTRICA ACO 4POL X 1.1 4POL SOLDA SCH 40 S COST</t>
  </si>
  <si>
    <t>REDUCAO CONCENTRICA ACO 6POL X 3POL SOLDA SCH 40 S COST</t>
  </si>
  <si>
    <t>REDUCAO CONCENTRICA ACO 8POL X 6POL SOLDA SCH 40 S COST</t>
  </si>
  <si>
    <t>REGULADOR ESTAGIO UNICO COM SHUT OFF CE 1 2 NPT CS 1 2 NPT VAZ 20 KG H  COD ALIANCA 76511 04 VD DAS</t>
  </si>
  <si>
    <t>PLUG FERRO MALEAVEL GALVANIZADO 1.1 2POL 150LBS</t>
  </si>
  <si>
    <t>NIPLE REDUC LATAO 1 4POL NPT X 1 8POL NPT</t>
  </si>
  <si>
    <t>REGULADOR PRESSAO 2o. ESTAGIO, CE CS 1 POL NPT, PE 7 BAR, PS 1500MMCA, VAZ. 50KG H, S  MAN.</t>
  </si>
  <si>
    <t xml:space="preserve">TUBO COBRE CLASSE A 54MM  2POL </t>
  </si>
  <si>
    <t>TEE REDUC ACO 3 4POL X 1 2POL SOLDA SCH40 S COST</t>
  </si>
  <si>
    <t xml:space="preserve">TUBO COBRE CLASSE E 79MM  3POL </t>
  </si>
  <si>
    <t>VALVULA DE ESFERA FLANGEADA PASSAGEM PLENA 1.1 4POL 300LBS</t>
  </si>
  <si>
    <t>TEE BRONZE C  REDUC CENTRAL SOLDA X SOLDA X SOLDA 54MM X 22MM X 54MM</t>
  </si>
  <si>
    <t>FLANGE ACO SLIP ON 300LBS 1.1 2POL NPT</t>
  </si>
  <si>
    <t>FLANGE ACO WN C PESCOCO A105 1.1 4POL 300LBS</t>
  </si>
  <si>
    <t>MEIA UNIAO DE LATAO PARA MANGUEIRA 5 8 X 3 8 POL</t>
  </si>
  <si>
    <t>BUCHA DE REDUC BRONZE PONTA SOLDA 42MMX35MM</t>
  </si>
  <si>
    <t>TEE ACO GALVANIZADO 1.1 4POL NPT 150LBS</t>
  </si>
  <si>
    <t>BUCHA REDUC LATAO 3 8 X 1 4POL NPT</t>
  </si>
  <si>
    <t>REGULADOR PRESSAO 1  ESTAGIO, CE CS 1 4 POL NPT, PE 7,35 BAR PS 70000MMCA, VAZ. 3,3KG H, C  MAN.</t>
  </si>
  <si>
    <t>REGULADOR PRESSAO 1o. ESTAGIO, CE CS 3 4POL NPT, PE 19 BAR, PS 3 BAR, VAZ. 120KG H, S  MAN.</t>
  </si>
  <si>
    <t>MANOMETRO 0-300 LBS DIAL COM GLICERINA HOR. 2.1 2POL</t>
  </si>
  <si>
    <t>REGULADOR PRESSAO 2o. ESTAGIO, CE CS 1 1 2POL NPT, PE 8 BAR, PS 3000MMCA, VAZ. 180KG H, S  MAN.</t>
  </si>
  <si>
    <t>TUBO ACO CARBONO PRETO S COST SCH40 A106 3 8POL</t>
  </si>
  <si>
    <t>REGULADOR PRESSAO ESTAGIO UNICO, CE BORB P13 CS 3 8SAE, PE 7BAR, PS 280MMCA, VAZ. 2KG H</t>
  </si>
  <si>
    <t>REGULADOR PRESSAO ALIANCA MODELO 76510 4</t>
  </si>
  <si>
    <t>REGULADOR PRESSAO ESTAGIO UNICO CE 1POL NPT CS 1 1 4POL NPT PE 1,5 BAR PS 1000 A 1500 MMCA VAZAO 50 KG H S  MANOMETRO</t>
  </si>
  <si>
    <t>REGULADOR PRESSAO 1  ESTAGIO CE 1POL NPT CS 1POL NPT PE 8,5 KG CM2  PS 2,1 KGFCM2  VAZAO 250 KG H S  MANOMETRO</t>
  </si>
  <si>
    <t>VALVULA DE EXCESSO FLUXO 3 8POL NPT MACHO</t>
  </si>
  <si>
    <t>REDUCAO CONCENTRICA ACO 1.1 4POL X 1POL SOLDA SCH80 S COST</t>
  </si>
  <si>
    <t>TEE ACO 6POL SOLDA SCH40 S COST</t>
  </si>
  <si>
    <t>TEE REDUC ACO 2POL X 1.1 2POL SOLDA SCH40 S COST</t>
  </si>
  <si>
    <t>TEE REDUCAO ACO 4POL X 21 2POL SOLDA SCH 40 S COST A234 WPB</t>
  </si>
  <si>
    <t>TEE BRONZE C  REDUC CENTRAL SOLDA X SOLDA X SOLDA 42MM X 28MM X 42MM</t>
  </si>
  <si>
    <t>NIPLE DUPLO LATAO 3 8</t>
  </si>
  <si>
    <t>MANOMETRO 0-1000 COL. D-AGUA 4POL ROSCA 1 2POL</t>
  </si>
  <si>
    <t>TEE MACHO P GAS 16MM X 1 2</t>
  </si>
  <si>
    <t>TEE INTERM. REDUC. P GAS 20X20X16</t>
  </si>
  <si>
    <t>TEE INTERM. REDUC. P GAS 20X26X20</t>
  </si>
  <si>
    <t>TEE INTERM. REDUC. P GAS 32X32X20</t>
  </si>
  <si>
    <t>TUBO MULTICAPA AMARELO 1 620  1 2  x 100 MTS - 81120</t>
  </si>
  <si>
    <t>REGULADOR PRESSAO 1o. ESTAGIO, CE CS 1 POL NPT, PE 2 A 18 BAR, PS 0,5 A 2 BAR, VAZAO 200 KG H, S  MAN</t>
  </si>
  <si>
    <t>REGULADOR PRESSAO 1o. ESTAGIO, CE CS 3 4POL NPT, PE 3 BAR, PS 1,5 BAR, VAZ. 90KG H, C  MAN</t>
  </si>
  <si>
    <t>TUBO ACO CARBONO PRETO S COST SHC40 A106 2.1 2POL - FTM 0010</t>
  </si>
  <si>
    <t>VALVULA DE ESFERA FLANGEADA PASSAGEM PLENA 2.1 2POL 300LBS</t>
  </si>
  <si>
    <t>VALVULA DE ESFERA TRIPARTIDA 2.1 2POL 300LBS PP</t>
  </si>
  <si>
    <t>VALVULA DIFERENCIAL DE PRESSAO 3 4 NPT</t>
  </si>
  <si>
    <t>COLETOR DE GLP EM TUBO DE ACO CARBONO SCH 40 MODULO III DUPLO CILINDRO 90KG - FTM 9007</t>
  </si>
  <si>
    <t>COLETOR DE GLP EM TUBO DE ACO CARBONO SCH 40 MODULO IV DUPLO CILINDRO 190KG - FTM 9007</t>
  </si>
  <si>
    <t>CAPS ACO FORJADO SOLDA SCH 40 SEM COSTURA A234 WPB 1.1 2POL - FCX 0033</t>
  </si>
  <si>
    <t>FLANGE CEGO DE ACO ENCAIXE 1.1 2POL 300LBS</t>
  </si>
  <si>
    <t>FLANGE ACO ENCAIXE SOLDA 1.1 4POL 300LBS</t>
  </si>
  <si>
    <t>REDUCAO CONCENTRICA ACO 2.1 2POL X 1.1 2POL SOLDA SCH 40 S COST</t>
  </si>
  <si>
    <t>REDUCAO CONCENTRICA ACO 2.1 2POL X 1.1 4POL SOLDA SCH 40 S COST</t>
  </si>
  <si>
    <t>REDUCAO CONCENTRICA ACO 4POL X 1.1 2POL SOLDA SCH 40 S COST</t>
  </si>
  <si>
    <t>REDUCAO CONCENTRICA ACO 5POL X 4POL SOLDA SCH 40 S COST</t>
  </si>
  <si>
    <t>TEE REDUC ACO 1 1 2POL X 3 4POL SOLDA SCH40 S COST</t>
  </si>
  <si>
    <t>REDUCAO CONCENTRICA ACO 6POL X 4POL SOLDA SCH 40 S COST</t>
  </si>
  <si>
    <t>REDUCAO CONCENTRICA ACO 8POL X 4POL SOLDA SCH 40 S COST</t>
  </si>
  <si>
    <t>REDUCAO EXCENTRICA ACO 2POL X 1POL SOLDA SCH 40 S COST</t>
  </si>
  <si>
    <t>TEE REDUC ACO 2.1 2POL X 2POL SOLDA SCH40 S COST</t>
  </si>
  <si>
    <t>TEE REDUC ACO 3POL X 1.1 2POL SOLDA SCH40 S COST</t>
  </si>
  <si>
    <t>TEE REDUC ACO 4POL X 3POL SOLDA SCH40 S COST</t>
  </si>
  <si>
    <t>TEE REDUC ACO 3POL X 1POL SOLDA SCH80 S COST</t>
  </si>
  <si>
    <t>TEE REDUC ACO 6POL X 3POL SOLDA SCH40 S COST</t>
  </si>
  <si>
    <t>TEE REDUC ACO 6POL X 4POL SOLDA SCH40 S COST</t>
  </si>
  <si>
    <t>REDUCAO CONCENTRICA ACO 2POL x 1 2POL SOLDA SCH 40 S COST</t>
  </si>
  <si>
    <t>TEE REDUC ACO 3POL X 2POL SOLDA SCH80 S COST</t>
  </si>
  <si>
    <t>REDUCAO EXCENTRICA ACO 2POL X 1.1 2POL SOLDA SCH 40 S COST</t>
  </si>
  <si>
    <t>REDUCAO EXCENTRICA ACO 3POL X 2.1 2POL SOLDA SCH 40 S COST</t>
  </si>
  <si>
    <t>REDUCAO CONCENTRICA ACO 2.1 2POL X 1POL SOLDA SCH 40 S COST</t>
  </si>
  <si>
    <t xml:space="preserve"> FLANGE TIPO PAD 2POL ANSI 300 LBS C  ROSCA INTERNA 2POL NPT</t>
  </si>
  <si>
    <t>REDUCAO CONCENTRICA ACO 2POL X 1.1 4POL SOLDA SCH80 S COST</t>
  </si>
  <si>
    <t>REDUCAO EXCENTRICA ACO 4POL X 2POL SOLDA SCH 40 S COST</t>
  </si>
  <si>
    <t>REDUCAO EXCENTRICA ACO 4POL X 3POL SOLDA SCH 40 S COST</t>
  </si>
  <si>
    <t>TEE ACO 8POL SOLDA SCH 40 S COST</t>
  </si>
  <si>
    <t>TAMPAO BRONZE 617 S  ANEL 66MM</t>
  </si>
  <si>
    <t>TEE BRONZE C  REDUC CENTRAL SOLDA X SOLDA X SOLDA 35MM X 22MM X 35MM</t>
  </si>
  <si>
    <t>TEE COBRE C  REDUC CENTRAL SOLDA X SOLDA X SOLDA 28MM X 15MM X 28MM</t>
  </si>
  <si>
    <t>CURVA 45  COBRE SOLDA SOLDA 15MM FCX 0026</t>
  </si>
  <si>
    <t>TEE BRONZE C  REDUC CENTRAL SOLDA X SOLDA X SOLDA 54MM X 35MM X 54MM</t>
  </si>
  <si>
    <t>TEE BRONZE C  REDUC CENTRAL SOLDA X SOLDA X SOLDA 66MM X 22MM X 66MM</t>
  </si>
  <si>
    <t>LUVA REDUC ACO 300LBS NPT 3 8POL X 1 4POL</t>
  </si>
  <si>
    <t>TEE REDUC ACO GALVANIZADO 2POL X 1.1 4POL NPT 150LBS</t>
  </si>
  <si>
    <t>COTOVELO ACO GALVANIZADO 90GR 150LBS NPT 1.1 4POL - FME 0009</t>
  </si>
  <si>
    <t>COTOVELO ACO GALVANIZADO 45GR 150LBS NPT 1.1 2POL - FME 0009</t>
  </si>
  <si>
    <t>LUVA REDUC ACO 300LBS NPT 1 2POL X 3 8POL</t>
  </si>
  <si>
    <t>NIPLE ACO GALVANIZADO 1.1 4POL NPT 150LBS</t>
  </si>
  <si>
    <t>TEE REDUC ACO GALVANIZADO 1.1 4POL X 1 2POL NPT 150LBS</t>
  </si>
  <si>
    <t>TAMPAO  CAP  CL MP NPT 3POL</t>
  </si>
  <si>
    <t>TEE ACO 1.1 4POL NPT 150LBS</t>
  </si>
  <si>
    <t>BUCHA REDUC FERRO MALEAV 300LBS 3 8POL X 1 4POL NPT - FCX 0008</t>
  </si>
  <si>
    <t>UNIAO ACO COM ASSENTO BRONZE 300LBS 3POL NPT</t>
  </si>
  <si>
    <t>COTOVELO ACO 90GR 300LBS NPT 3 8POL M F - FCX 0033</t>
  </si>
  <si>
    <t>MEIA UNIAO DE LATAO 1 4POL NPT X 1 4POL SAE</t>
  </si>
  <si>
    <t>TEE LATAO DIFUSOR 7 16POL X 1 8POL NPT</t>
  </si>
  <si>
    <t>REGISTRO DE LATAO ALIANCA BICO ROSCADO 1 2POL BSP REF. 76517 2</t>
  </si>
  <si>
    <t>REGISTRO DE LATAO 3 8POL SAE X 3 8POL SAE</t>
  </si>
  <si>
    <t>TERMINAL PRENSADO FEMEA LATAO NPTF 3 4 POL ROSCA 1.1 16 POL - 12</t>
  </si>
  <si>
    <t>TEE DE LATAO REVERSIVEL COM PASTILHA 10MM NPT 3 8POL SAE PARA TUBO DE COBRE</t>
  </si>
  <si>
    <t>UNIAO LATAO 5 8UNF - TC3 8</t>
  </si>
  <si>
    <t>MEIA UNIAO DE LATAO 1 4POL SAE X 1 4POL SAE</t>
  </si>
  <si>
    <t>FERRO CHATO 3 16POL X 1POL</t>
  </si>
  <si>
    <t>PROLONGADOR 1 2 ROSCA NPT COM COMPRIMENTO 50MM</t>
  </si>
  <si>
    <t>UNIAO DE LATAO BICO DE MAMADEIRA 1 4</t>
  </si>
  <si>
    <t>TRANSICAO 32 MM X 3 4POL</t>
  </si>
  <si>
    <t>TRANSICAO 40MM POLIETILENO 28MM COBRE</t>
  </si>
  <si>
    <t>NIPLE REDUC LATAO 3 8POL NPT X 1 4POL NPT</t>
  </si>
  <si>
    <t>REGISTRO DE LATAO 3 8 SAE X 1 2 SAE</t>
  </si>
  <si>
    <t>CONECTOR FEMEA MOVEL P GAS 16MM X 3 4</t>
  </si>
  <si>
    <t>TEE INTERM. REDUC. P GAS 16X20X16</t>
  </si>
  <si>
    <t>TEE INTERM. REDUC. P GAS 20X32X20</t>
  </si>
  <si>
    <t>TEE INTERM. REDUC. P GAS 26X16X20</t>
  </si>
  <si>
    <t>TEE INTERM. REDUC. P GAS 26X16X26</t>
  </si>
  <si>
    <t>TEE INTERM. REDUC. P GAS 26X20X16</t>
  </si>
  <si>
    <t>TEE INTERM. REDUC. P GAS 26X26X16</t>
  </si>
  <si>
    <t>TEE INTERM. REDUC. P GAS 26X32X26</t>
  </si>
  <si>
    <t>TEE INTERM. REDUC. P GAS 32X16X32</t>
  </si>
  <si>
    <t>TEE INTERM. REDUC. P GAS 32X20X26</t>
  </si>
  <si>
    <t>TEE INTERM. REDUC. P GAS 32X26X20</t>
  </si>
  <si>
    <t>TEE INTERM. REDUC. P GAS 32X26X26</t>
  </si>
  <si>
    <t>TEE INTERM. REDUC. P GAS 32X32X16</t>
  </si>
  <si>
    <t xml:space="preserve">VALVULA DE ESFERA COM ACIONADOR PNEUMATICO 2POL NPT  ESTOQUE </t>
  </si>
  <si>
    <t>VISOR PARA MEDIDOR VOLUMETRICO 1.7M3 H LAO G-1</t>
  </si>
  <si>
    <t>UNIAO INTERM. REDUCAO P GAS 32 X 16MM</t>
  </si>
  <si>
    <t>REGULADOR PRESSAO 1 ESTAGIO CE CS 2POL ANSI 300LBS PE 40 BAR PS 12 BAR VAZ 950KG H S MAN</t>
  </si>
  <si>
    <t>REGULADOR PRESSAO 1o. ESTAGIO, CE CS 1 2POL NPT, PE 6,9 BAR, PS 2,07 BAR, VAZ. 140KG H, S  MAN.</t>
  </si>
  <si>
    <t>COTOVELO C FLANGE P GAS 16X1 2 PRENSAR</t>
  </si>
  <si>
    <t>REGULADOR PRESSAO 1 ESTAGIO CE CS 1POL NPT PE 30 BAR PS 12 BAR VAZ 450KG H S MAN</t>
  </si>
  <si>
    <t>REGULADOR PRESSAO 2o. ESTAGIO, CE CS 1POL NPT, PE 7 BAR, PS 1500MMCA, VAZ. 50KG H, S  MAN.</t>
  </si>
  <si>
    <t>REGULADOR PRESSAO ESTAGIO UNICO, CE BORB P13 CS 3 8POL BM, PE 17BAR PS 280MMCA, VAZ. 1,2KG H, S  MAN.</t>
  </si>
  <si>
    <t>REGULADOR PRESSAO 1o. ESTAGIO, CE CS 2POL ANSI 300LBS, PE 40 BAR, PS 12 BAR, VAZ. 950KG H, S  MAN.</t>
  </si>
  <si>
    <t>REGULADOR PRESSAO ESTAGIO UNICO, CE 1 4POL NPT CS 1 2POL NPT, PE 11 BAR, PS 300MMCA, VAZ. 10KG H, S  MAN.</t>
  </si>
  <si>
    <t>REGULADOR PRESSAO 1  ESTAGIO, CE CS 1 4 POL NPT, PE PS 70000MMCA, VAZ. 87,5KG H, C  MAN.</t>
  </si>
  <si>
    <t>REGULADOR PRESSAO 1o. ESTAGIO, CE CS 1 2POL NPT, PE 3 BAR, PS 1,5 BAR, VAZ. 15KG H, S  MAN.</t>
  </si>
  <si>
    <t>REGULADOR DE PRESSAO 1  ESTAGIO P 251 1 POL NPT</t>
  </si>
  <si>
    <t>REGULADOR PRESSAO ESTAGIO UNICO , CE BORB P13 CS 3 8BM, PE 7 BAR, PS 280MMCA, VAZ. 1KG H</t>
  </si>
  <si>
    <t>REGULADOR DE PRESSAO 1  ESTAGIO, CE CS 3 4POL NPT, PE 19 BAR, OS 1,5 BAR, VAZAO 170 KG H,  C  MAN.</t>
  </si>
  <si>
    <t>REGULADOR PRESSAO 1o. ESTAGIO, CE CS 1 2 POL NPT, PE 3  BAR, PS 1,5 BAR, VAZ. 9 KG H, C  MAN.  511 02</t>
  </si>
  <si>
    <t>TUBO ACO CARBONO PRETO S COST SCH40 A106 6POL - FTM 0010</t>
  </si>
  <si>
    <t>TUBO ACO CARBONO PRETO C COST SCH40 A53 3 8POL</t>
  </si>
  <si>
    <t>TUBO DE ACO CARBONO PRETO C COST DIN2440  A120  4POL</t>
  </si>
  <si>
    <t>TUBO DE ACO CARBONO PRETO S  COST SCH 40 A106 8POL</t>
  </si>
  <si>
    <t>TUBO DE ACO CARBONO PRETO C COST DIN2440  A120 3POL</t>
  </si>
  <si>
    <t>TUBO DE ACO CARBONO PRETO C COST DIN2440 A120 1POL</t>
  </si>
  <si>
    <t>TUBO ACO CARBONO C COST DINN 2440 3 4POL</t>
  </si>
  <si>
    <t>TUBO FLEXIVEL DE COBRE 3 16POL PARA REFRIGERACAO</t>
  </si>
  <si>
    <t>TUBO ACO GALVANIZADO 2.1 2POL</t>
  </si>
  <si>
    <t>TUBO DE ACO GALVANIZADO C  COST DIN 2440 1POL</t>
  </si>
  <si>
    <t xml:space="preserve">TUBO COBRE CLASSE I 15MM  1 2POL </t>
  </si>
  <si>
    <t>TUBO MULTICAPA AMARELO 2 532  1  x 4 MTS - 81032</t>
  </si>
  <si>
    <t>TUBO COBRE CLASSE A 66MM 21 2POL</t>
  </si>
  <si>
    <t>VALVULA DE ESFERA TRIPARTIDA 3 8POL NPT 300LBS PP.</t>
  </si>
  <si>
    <t xml:space="preserve">TUBO COBRE CLASSE E 104MM  4POL </t>
  </si>
  <si>
    <t>VALVULA DE ESPERA TRIPARTIDA 1.1 4 POL PP EM T 3VIAS ACO CARBONO 300 LBS NPT</t>
  </si>
  <si>
    <t>VALVULA DE ESFERA COM ACIONADOR PNEUMATICO 3 4POL NPT</t>
  </si>
  <si>
    <t>VALVULA DE ESFERA AC 11 4POL FLANGE ANSI 300LBS C ACIONADOR PNEUMATICO</t>
  </si>
  <si>
    <t>VALVULA DE SEGURANCA MULTI POINT 3 4POL NPT</t>
  </si>
  <si>
    <t>VALVULA DE EXCESSO FLUXO 1.1 2POL NPT MACHO X 1.1 2POL NPT FEMEA - - FVV0008</t>
  </si>
  <si>
    <t>VALVULA DE GAVETA 1.1 4POL NPT</t>
  </si>
  <si>
    <t>VALVULA DE GAVETA 150LBS 1.1 2POL BSP</t>
  </si>
  <si>
    <t>VALVULA DE GAVETA 150LBS 1.1 2POL NPT BRONZE</t>
  </si>
  <si>
    <t>VALVULA SEGURANCA 2.1 2 MNPT X 3 FNPT C  MOLA INTERNA</t>
  </si>
  <si>
    <t>VALVULA DE AGULHA 3 4POL</t>
  </si>
  <si>
    <t>VALVULA 1 2 NPT PR WCB COM DISPOSITIVO RETORNO MOLA</t>
  </si>
  <si>
    <t>VALVULA 1 NPT PR WCB COM DISPOSITIVO RETORNO MOLA</t>
  </si>
  <si>
    <t>VALVULA 3 4 NPT PR WCB COM DISPOSITIVO RETORNO MOLA</t>
  </si>
  <si>
    <t>AMIANTO GRAFITADO 1 8POL</t>
  </si>
  <si>
    <t>CLIPS PARA CABO  ACO 3 8</t>
  </si>
  <si>
    <t>CONEXAO DAKO FLEXIVEL RETA 1 2 NPT MACHO LATAO</t>
  </si>
  <si>
    <t>CONEXAO RETA MACHO 1 8 X 8MM</t>
  </si>
  <si>
    <t>CONEXAO RETA MACHO G 1 4  X 10MM</t>
  </si>
  <si>
    <t>CONEXAO RETA MACHO G 3 8  X 08MM</t>
  </si>
  <si>
    <t>COTOVELO 45 54MM COBRE</t>
  </si>
  <si>
    <t>COTOVELO 90 25MM PVC MARROM</t>
  </si>
  <si>
    <t>CRUZETA 3 4 BSP GALVANIZADO</t>
  </si>
  <si>
    <t>ELEMENTO FILTRANTE FGL 2-100</t>
  </si>
  <si>
    <t>ESPIGAO 1 2 NPT X 3 8 BM  S  LATAO</t>
  </si>
  <si>
    <t>ESTOJO RT A193 B7 C 2PO 2H 3 4 UNC X 4 1 2</t>
  </si>
  <si>
    <t>ESTOJO RT A193 B7 C 2PO 2H 3 4 UNC X 4 1 4</t>
  </si>
  <si>
    <t>ESTOJO RT A193 B7 C 2PO 2H 3 4 UNC X 5</t>
  </si>
  <si>
    <t>ESTOJO RT A193 B7 C 2PO 2H 5 8 UNC X 3 1 4</t>
  </si>
  <si>
    <t>ESTOJO RT A193 B7 C 2PO 2H 5 8 UNC X 4 1 2</t>
  </si>
  <si>
    <t>FERRO CHATO 1 X 1 8 MECANICO CARBONO</t>
  </si>
  <si>
    <t>FERRO CHATO 1 4 X 6 MECANICO CARBONO</t>
  </si>
  <si>
    <t>FERRO CHATO 1 8 X 1 1 2 MECANICO CARBONO</t>
  </si>
  <si>
    <t>FERRO CHATO 8 X 1 4 MECANICO CARBONO</t>
  </si>
  <si>
    <t>FILTRO EMPILHADEIRA PARA GLP FASE LIQUIDA COM CONEXAO VALVULA CONSUMO CW-40</t>
  </si>
  <si>
    <t>FILTRO SERIE 3 4 COM DRENO MANUAL PROTETOR DE COPO</t>
  </si>
  <si>
    <t>FILTRO Y 3 ANSI WCB  300 TELA 0,8MM</t>
  </si>
  <si>
    <t>FLANGE 1 1 2 WN  150 A105 RF</t>
  </si>
  <si>
    <t>FLANGE 1 1 4 WN  150 A105 RF</t>
  </si>
  <si>
    <t>FLANGE 1 WN  150 A105 RF</t>
  </si>
  <si>
    <t>FLANGE 1 2 WN  150 A105 RF</t>
  </si>
  <si>
    <t>FLANGE 2 LISO SW  150 A105 RF</t>
  </si>
  <si>
    <t>FLANGE 4 SW  300 A105 RF</t>
  </si>
  <si>
    <t>GRAMPO TIPO U 2 1 2 VERGALHAO</t>
  </si>
  <si>
    <t>GRAMPO TIPO U 4 VERGALHAO</t>
  </si>
  <si>
    <t>INDICADOR DE NIVEL 1 ROSCADO NPT HORIZONTAL B8981-04037 DIAMETRO 980 IMP</t>
  </si>
  <si>
    <t>INDICADOR DE NIVEL 1 ROSCADO NPT HORIZONTAL B8981-04231 DIAMETRO 1.180 IMP</t>
  </si>
  <si>
    <t>INDICADOR DE NIVEL MAGNETICO FLANGEADO HORIZONTAL</t>
  </si>
  <si>
    <t>JUNTA 1 1 2 X 1 8 PAPELAO RF</t>
  </si>
  <si>
    <t>JUNTA 3 X 1 8 PAPELAO RF</t>
  </si>
  <si>
    <t>JUNTA 4 X 1 8 PAPELAO RF</t>
  </si>
  <si>
    <t>JUNTA 5 X 1 8 PAPELAO RF</t>
  </si>
  <si>
    <t>LUVA 3 4 ROSCA PVC BRANCO</t>
  </si>
  <si>
    <t>LUVA 90MM EF</t>
  </si>
  <si>
    <t>LUVA REDUCAO 1 1 4 X 3 4 BSP GALVANIZADO</t>
  </si>
  <si>
    <t>LUVA REDUCAO 3 4 X 1 2 BSP GALVANIZADO</t>
  </si>
  <si>
    <t>LUVA REDUCAO 90 X 63MM EF</t>
  </si>
  <si>
    <t>MANGUEIRA FLEXIVEL 3 4 NPT 500MM</t>
  </si>
  <si>
    <t>MANGUEIRA FLEXIVEL AEROQUIP 1 2 NPT x 800MM</t>
  </si>
  <si>
    <t>MANGUEIRA P  GLP 1 NPT X 200MM MACHO FIXO MACHO FIXO</t>
  </si>
  <si>
    <t>MANGUEIRA P  GLP 1 NPT X 5000MM MACHO FIXO MACHO FIXO</t>
  </si>
  <si>
    <t>MANGUEIRA P  GLP 2 NPT X 300MM MACHO FIXO</t>
  </si>
  <si>
    <t>MANGUEIRA P GLP 1 1 4 NPT X 600MM MACHO FIXO   MACHO FIXO</t>
  </si>
  <si>
    <t>MANOMETRO 63MM 0-25 BAR 1 4 NPT C GLICERINA</t>
  </si>
  <si>
    <t>MANOMETRO 63MM 0-28 BAR 1 4 NPT C GLICERINA</t>
  </si>
  <si>
    <t>MEDIDOR DIAFRAGMA G 4.0</t>
  </si>
  <si>
    <t>MEDIDOR DIAFRAGMA G16</t>
  </si>
  <si>
    <t>NEBULIZADOR 1 2 LATAO NB-L-12</t>
  </si>
  <si>
    <t>NEBULIZADOR 3 4 LATAO NB-L-19</t>
  </si>
  <si>
    <t>NIPLE REDUCAO 1 X 1 2 BSP GALVANIZADO</t>
  </si>
  <si>
    <t>PARAFUSO BICROMATIZADO M10 X 40</t>
  </si>
  <si>
    <t>PARAFUSO BROCANTE 1 4 X 1 GALVANIZADO IMP</t>
  </si>
  <si>
    <t>PARAFUSO SEXTAVADO 1 4 X 3 4 C PORCA GALVANIZADO</t>
  </si>
  <si>
    <t>PARAFUSO SEXTAVADO 3 8 x 1 1 2</t>
  </si>
  <si>
    <t>PIG TAIL 1 2 X 7 8 POOL X 1000MM</t>
  </si>
  <si>
    <t>PIG TAIL FLEXIVEL 1 2 600MM</t>
  </si>
  <si>
    <t>PIG TAIL FLEXIVEL 3 4 500MM</t>
  </si>
  <si>
    <t>PONTEIRA TRANSICAO EF 32MM X 1 NPT MACHO IMP</t>
  </si>
  <si>
    <t>PONTEIRA TRANSICAO EF 40MM X 1 1 4 MACHO</t>
  </si>
  <si>
    <t>PONTEIRA TRANSICAO EF 63MM X 2 SOLDA IMP</t>
  </si>
  <si>
    <t>PORCA SEXTAVADA ZINCADA 1 4</t>
  </si>
  <si>
    <t>PRESSOSTATO RT 116 EEX 1 A 10BAR G3 8 IMP</t>
  </si>
  <si>
    <t>REDUCAO CONCENTRICA 1 1 4 X 1 2 WPB SCH40</t>
  </si>
  <si>
    <t>REDUCAO CONCENTRICA 2 X 1 1 4 WPB SCH80</t>
  </si>
  <si>
    <t>REGISTRO DE GAVETA FIG. 1510 BSP 2 BRUTO</t>
  </si>
  <si>
    <t>REGULADOR 150 KG H 1 ESTAGIO C  MANOMETRO APS1000 MAN 0-4 63MM OPSO</t>
  </si>
  <si>
    <t>REGULADOR 200 KG H 1 ESTAGIO C  MANOMETRO APS2000 COM OPSO</t>
  </si>
  <si>
    <t>REGULADOR 4 KG H 2 ESTAGIO CE CONE BORBOLETA CS REGISTRO 3 8 SAE</t>
  </si>
  <si>
    <t>REGULADOR 400 KG H 1 ESTAGIO S  MANOMETRO AP1392 C  OPSO</t>
  </si>
  <si>
    <t>RESERVATORIO PARA AGUA</t>
  </si>
  <si>
    <t>STAR OX</t>
  </si>
  <si>
    <t>TAMPAO SEXTAVADO 1 2 BSP PRETO</t>
  </si>
  <si>
    <t>TE 90 1 1 4 WPB SHC80</t>
  </si>
  <si>
    <t>TE 90 1 BSP GALVANIZADO</t>
  </si>
  <si>
    <t>TE 90 1 WPB SHC80</t>
  </si>
  <si>
    <t>TE 90 2 WPB SHC80</t>
  </si>
  <si>
    <t>TE 90 25MM PVC MARROM</t>
  </si>
  <si>
    <t>TE 90 3 4 WPB SHC80</t>
  </si>
  <si>
    <t>TE 90 3 8 NPT PRETO  300</t>
  </si>
  <si>
    <t>TE 90 32MM PRENSAR IMP</t>
  </si>
  <si>
    <t>TE 90 40MM EF IMP</t>
  </si>
  <si>
    <t>TE 90 8MM</t>
  </si>
  <si>
    <t>TE REDUCAO 1 1 2 X 1 BSP GALVANIZADO</t>
  </si>
  <si>
    <t>TE REDUCAO 1 1 2 X 1 2 BSP GALVANIZADO</t>
  </si>
  <si>
    <t>TE REDUCAO 1 1 4 X 1 NPT PRETO  300</t>
  </si>
  <si>
    <t>TE REDUCAO 2 X 1 BSP GALVANIZADO</t>
  </si>
  <si>
    <t>TE REDUCAO 2 X 1 2 BSP GALVANIZADO</t>
  </si>
  <si>
    <t>TERMOMETRO 0 A 100C 1 2 CX PRETA 100MM HASTE HORIZ 3 8</t>
  </si>
  <si>
    <t>TERMOMETRO 0 A 100C 1 2 CX PRETA 100MM VERT HASTE 100MM</t>
  </si>
  <si>
    <t>TERMOMETRO 0 A 100C 1 2 CX PRETA 100MM VERT HASTE 300MM</t>
  </si>
  <si>
    <t>TERMOMETRO 0 A 500C 1 2 CX INOX 100MM VERT HASTE 150MM</t>
  </si>
  <si>
    <t>TERMOSTATO DE 30 A 80</t>
  </si>
  <si>
    <t>TUBO 110MM EF</t>
  </si>
  <si>
    <t>TUBO 25MM PVC MARROM</t>
  </si>
  <si>
    <t>TUBO POLIURETANO AZUL CRISTAL 10MM</t>
  </si>
  <si>
    <t>TUBO POLIURETANO AZUL CRISTAL 6MM</t>
  </si>
  <si>
    <t>TUBO POLIURETANO AZUL CRISTAL 8MM</t>
  </si>
  <si>
    <t>UNIAO GIRATORIA INOX 1 NPT M X F IMP</t>
  </si>
  <si>
    <t>VALVULA ALIVIO 3 4 DISCO METALICO FIG. 037</t>
  </si>
  <si>
    <t>VALVULA ALIVIO HIDROSTATICO 1 2 250 PSIG</t>
  </si>
  <si>
    <t>VALVULA ALIVIO HIDROSTATICO 1 4 400 PSIG IMP</t>
  </si>
  <si>
    <t>VALVULA ALIVIO HIDROSTATICO 3 4 250 PSI</t>
  </si>
  <si>
    <t>VALVULA ESF. TRI PP 1 4 NPT</t>
  </si>
  <si>
    <t>VALVULA ESFERA 1 2 ANGULAR M X F IMP</t>
  </si>
  <si>
    <t>VALVULA FILTRO COM DRENO FIG. 085 BSP 1 1 2 150S</t>
  </si>
  <si>
    <t>VALVULA FILTRO COM DRENO FIG. 085 BSP 1 150S</t>
  </si>
  <si>
    <t>VALVULA FILTRO COM DRENO FIG. 085 BSP 1 2 150S</t>
  </si>
  <si>
    <t>VALVULA FILTRO COM DRENO FIG. 085 BSP 2 150S</t>
  </si>
  <si>
    <t>VALVULA PULL AWAY 3 4 EA-20 IMP</t>
  </si>
  <si>
    <t>VALVULA RETENCAO 1 2 x 1 2 LATAO</t>
  </si>
  <si>
    <t>VALVULA RETENCAO FIG. 040 BSP 1 1 2 150S</t>
  </si>
  <si>
    <t>VALVULA SEGURANCA 1 250 PSI LATAO COM MOLA EXTERNA 8684G IMP</t>
  </si>
  <si>
    <t>VALVULA SEGURANCA 3 4 250 PSI LATAO COM MOLA EXTERNA 7583G IMP</t>
  </si>
  <si>
    <t>VEB 2 1 2 ANSI PP  300 WCB AC TP TUBO</t>
  </si>
  <si>
    <t>VEB 3 ANSI PP  150 WCB AC TP MANUAL</t>
  </si>
  <si>
    <t>VEB 3 ANSI PP  300 WCB HC TP ATUADOR RAT SA105</t>
  </si>
  <si>
    <t>VEB 4 ANSI PP  150 WCB AC TP MANUAL</t>
  </si>
  <si>
    <t>VEB 4 ANSI PP  300 WCB HC TP ATADOR RAT SA125</t>
  </si>
  <si>
    <t>VEM 1 1 2 BSP DNR PN25 LF TP</t>
  </si>
  <si>
    <t>VEM 1 BSP  PR PN25 LF TP</t>
  </si>
  <si>
    <t>VEM 1 BSP  PR PN25 LF TP BORBOLETA M F</t>
  </si>
  <si>
    <t>VEM 1 BSP DNR PN25 LF TP</t>
  </si>
  <si>
    <t>VEM 1 2 BSP DNR PN25 LF TP</t>
  </si>
  <si>
    <t>VEM 1 2 NPT PP PN40 LF TP</t>
  </si>
  <si>
    <t>VEM 1 2 NPT PP PN40 LF TP M F BORBOLETA IMP</t>
  </si>
  <si>
    <t>VEM 2 BSP DNR PN25 LF TP</t>
  </si>
  <si>
    <t>VEM 3 4 BSP  PR PN25 LF TP IMP</t>
  </si>
  <si>
    <t>VEM 3 4 BSP DNR PN25 LF TP</t>
  </si>
  <si>
    <t>VEM 3 4 NPT PP PN40 LF TP</t>
  </si>
  <si>
    <t>VET 1 1 2 NPT PP S1000 WCB AC TP ATUADOR RM SR75</t>
  </si>
  <si>
    <t>VET 1 1 2 NPT PR  300 WCB AC HC TP</t>
  </si>
  <si>
    <t>VET 1 1 2 NPT PR S1000 WCB AC HC TP</t>
  </si>
  <si>
    <t>VET 1 1 4 NPT PP S1000 WCB HC TP ATUADOR RM</t>
  </si>
  <si>
    <t>VET 1 NPT PR S1000 WCB AC HC TP</t>
  </si>
  <si>
    <t>VET 1 4 NPT PP S1000 WCB AC HC TP</t>
  </si>
  <si>
    <t>VET 2 ANSI PP  150 WCB AC TP MANUAL</t>
  </si>
  <si>
    <t>VET 2 ANSI PP S1000  300 WCB AC HC TP  RAT SA83</t>
  </si>
  <si>
    <t>VET 2 BSP S1000 PP  300 WCB AC HC TP RAT SA83</t>
  </si>
  <si>
    <t>VET 2 NPT PP S1000 WCB AC TP ATUADOR RM SR85</t>
  </si>
  <si>
    <t>VET 2 NPT PR  300 WCB AC HC TP</t>
  </si>
  <si>
    <t>VET 2 NPT PR S1000 WCB AC HC TP</t>
  </si>
  <si>
    <t>VET 3 4 NPT PP S1000 WCB HC TP ATUADOR RM SA63</t>
  </si>
  <si>
    <t>VET 3 4 NPT PR WCB AC TP SR52</t>
  </si>
  <si>
    <t>PARAFUSO FUNDIDO PF 25</t>
  </si>
  <si>
    <t>REGULADOR SEGUNDO ESTAGIO 3 4  NPT</t>
  </si>
  <si>
    <t>TE 90 1 2 NPT PRETO</t>
  </si>
  <si>
    <t>UNIAO ASSENTO BRONZE 1 1 2  NPT PRETO</t>
  </si>
  <si>
    <t>UNIAO ASSENTO BRONZE 1 NPT PRETO</t>
  </si>
  <si>
    <t>UNIAO ASSENTO BRONZE 3 4  NPT PRETO</t>
  </si>
  <si>
    <t>INDICADOR DE NIVEL MAGNETICO</t>
  </si>
  <si>
    <t>CABO NU P ATERRAMENTO 50MM</t>
  </si>
  <si>
    <t>PRENSA CABO 3 4POL</t>
  </si>
  <si>
    <t>BOBINA SOLENOIDE DANFOSS BO230VB 50 60HZ C CA ATEX IMP</t>
  </si>
  <si>
    <t>BOTAO EMERGENCIA COM TRAVA 1 NF 22MM EXD</t>
  </si>
  <si>
    <t>BOTOEIRA COM 1 CHAVE INTERRUPTORA IN 22 20 CHAVE C 2 POSICOES</t>
  </si>
  <si>
    <t>BUCHA REDUCAO 1 X 3 4 NPT ALUMINIO EXD</t>
  </si>
  <si>
    <t>CABO   4x2,5mm</t>
  </si>
  <si>
    <t>CABO  16MM FLEXIVEL VERDE</t>
  </si>
  <si>
    <t>CABO  16MM NM Norma 19 15</t>
  </si>
  <si>
    <t>CABO  2,5MM FLEXIVEL AZUL</t>
  </si>
  <si>
    <t>CABO  2,5MM FLEXIVEL PRETO</t>
  </si>
  <si>
    <t>CABO  25MM FLEXIVEL PRETO</t>
  </si>
  <si>
    <t>CABO  25MM NM Norma 19 15</t>
  </si>
  <si>
    <t>CABO  35MM NM Norma 19 15</t>
  </si>
  <si>
    <t>CABO  50MM NM Norma 19 15</t>
  </si>
  <si>
    <t>CABO  70MM NM Norma 19 15</t>
  </si>
  <si>
    <t>CABO  ACO 1 8 3,2MM</t>
  </si>
  <si>
    <t>CABO  ACO 3 8 9,5MM</t>
  </si>
  <si>
    <t>pqaiiejejii9  ACO 5 16 8MM</t>
  </si>
  <si>
    <t>CABO  DE ACO COBREADO CS 16MM2</t>
  </si>
  <si>
    <t>CABO  DE ACO COBREADO CS 35MM2 - 53 07 FIOS</t>
  </si>
  <si>
    <t>CABO  DE ACO COBREADO CS 70MM2</t>
  </si>
  <si>
    <t>CABO  Flex 25MM 1KV</t>
  </si>
  <si>
    <t>CABO  Flex 6mm</t>
  </si>
  <si>
    <t>CABO  FLEXIVEL 001,50MM PRETO</t>
  </si>
  <si>
    <t>CABO  PP 2 X 1,00MM 500V</t>
  </si>
  <si>
    <t>CABO  PP 3 X 1 MM2</t>
  </si>
  <si>
    <t>CAIXA DE PASSAGEM APE 1.1 2 NPT - TIPO LL</t>
  </si>
  <si>
    <t>CAIXA DE PASSAGEM APE 1.1 2 NPT - TIPO LR</t>
  </si>
  <si>
    <t>CAIXA DE PASSAGEM LL 3 4 APE</t>
  </si>
  <si>
    <t>CAIXA DE PASSAGEM LR 3 4 APE</t>
  </si>
  <si>
    <t>CAIXA DE PASSAGEM T 3 4 APE</t>
  </si>
  <si>
    <t>CAIXA INSPECAO PVC 250 X 300MM S TAMPA</t>
  </si>
  <si>
    <t>CAIXA PASSAGEM 1 NPT ALUMINIO EXD TIPO C</t>
  </si>
  <si>
    <t>CAIXA PASSAGEM 1 NPT ALUMINIO EXD TIPO LB</t>
  </si>
  <si>
    <t>CAIXA PASSAGEM 1 2 NPT ALUMINIO EXD TIPO T</t>
  </si>
  <si>
    <t>CAIXA PASSAGEM 3 4 NPT ALUMINIO EXD TIPO LB</t>
  </si>
  <si>
    <t>CAIXA PASSAGEM 3 4 NPT ALUMINIO EXD TIPO TB</t>
  </si>
  <si>
    <t>COMPOSTO AUXILIAR P SELAGEM UNIDADE SELADORA ATM. EXPL. FIBER X-02 200GR</t>
  </si>
  <si>
    <t>COMPOSTO P SELAGEM UNIDADE SELADORA A-10 1KG</t>
  </si>
  <si>
    <t>CURVA 90 LONGA 1 1 2 NPT GALVANIZADA FOGO EXD</t>
  </si>
  <si>
    <t>CURVA 90 LONGA 1 1 4 NPT GALVANIZADA FOGO EXD</t>
  </si>
  <si>
    <t>CURVA 90 LONGA 1 NPT GALVANIZADA FOGO EXD</t>
  </si>
  <si>
    <t>CURVA 90 LONGA 1 2 NPT GALVANIZADA FOGO EXD</t>
  </si>
  <si>
    <t>CURVA 90 LONGA 3 4 NPT GALVANIZADA FOGO EXD</t>
  </si>
  <si>
    <t>ELETRODUTO 1 1 2 NPT GALVANIZADA FOGO EXD 3 MT</t>
  </si>
  <si>
    <t>ELETRODUTO 1 1 4 NPT GALVANIZADA FOGO EXD 3 MT</t>
  </si>
  <si>
    <t>ELETRODUTO 1 NPT GALVANIZADA FOGO EXD 3 MT</t>
  </si>
  <si>
    <t>ELETRODUTO 1 2 NPT GALVANIZADA FOGO EXD 3 MT</t>
  </si>
  <si>
    <t>ELETRODUTO 3 4 NPT GALVANIZADA FOGO EXD 3 MT</t>
  </si>
  <si>
    <t>HASTE DE ATERRAMENTO 1 2 X 2,40 MTS</t>
  </si>
  <si>
    <t>HASTE DE ATERRAMENTO 5 8 X 2,40 MTS</t>
  </si>
  <si>
    <t>LUVA 1 1 2 NPT GALVANIZADA FOGO EXD</t>
  </si>
  <si>
    <t>LUVA 1 NPT GALVANIZADA FOGO EXD</t>
  </si>
  <si>
    <t>LUVA 1 2 NPT GALVANIZADA FOGO EXD</t>
  </si>
  <si>
    <t>LUVA 3 4 NPT GALVANIZADA FOGO EXD</t>
  </si>
  <si>
    <t>NIPLE CURTO 1 1 2 NPT ALUMINIO EXD</t>
  </si>
  <si>
    <t>NIPLE CURTO 1 NPT ALUMINIO EXD</t>
  </si>
  <si>
    <t>NIPLE CURTO 1 2 ALUMINIO NPT EXD</t>
  </si>
  <si>
    <t>NIPLE CURTO 3 4 NPT ALUMINIO EXD</t>
  </si>
  <si>
    <t>PRENSA CABO  1 2 BSP</t>
  </si>
  <si>
    <t>PRENSA CABO  3 4 BSP STECK</t>
  </si>
  <si>
    <t>PRENSA CABO  AL ARMADO 1 2 NPT EXD RANGE 5 A 9MM</t>
  </si>
  <si>
    <t>TAMPA PARA CAIXA INSPECAO 250 PVC</t>
  </si>
  <si>
    <t xml:space="preserve">TERMINAL DE PRESSAO 16MM  SAPATILHA </t>
  </si>
  <si>
    <t xml:space="preserve">TERMINAL DE PRESSAO 25MM  SAPATILHA </t>
  </si>
  <si>
    <t xml:space="preserve">TERMINAL DE PRESSAO 35MM  SAPATILHA </t>
  </si>
  <si>
    <t xml:space="preserve">TERMINAL DE PRESSAO 50MM  SAPATILHA </t>
  </si>
  <si>
    <t>TERMINAL PRESSAO TA-16</t>
  </si>
  <si>
    <t>TERMINAL PRESSAO TA-35</t>
  </si>
  <si>
    <t>TERMINAL PRESSAO TA-50</t>
  </si>
  <si>
    <t>TERMINAL TIPO AGULHA AZUL 2,5mm</t>
  </si>
  <si>
    <t>TERMINAL TIPO AGULHA VERMELHO 1,5mm</t>
  </si>
  <si>
    <t>TUBO FLEXIVEL 1 X 800 NPT EXD</t>
  </si>
  <si>
    <t>TUBO FLEXIVEL 1 2 X 300 NPT EXD</t>
  </si>
  <si>
    <t>TUBO FLEXIVEL 3 4 X 800 NPT EXD</t>
  </si>
  <si>
    <t>UNIAO MACHO FEMEA 1 1 4 NPT ALUMINIIO EXD</t>
  </si>
  <si>
    <t>UNIAO MACHO FEMEA 1 NPT ALUMINIIO EXD</t>
  </si>
  <si>
    <t>UNIAO MACHO FEMEA 3 4 NPT ALUMINIIO EXD</t>
  </si>
  <si>
    <t>UNIAO MACHO FEMEA APE 1.1 2 FERRO</t>
  </si>
  <si>
    <t>UNIDADE SELADORA 1 1 2 NPT ALUMINIO EXD</t>
  </si>
  <si>
    <t>UNIDADE SELADORA 1 1 4 NPT ALUMINIO EXD</t>
  </si>
  <si>
    <t>UNIDADE SELADORA 1 NPT ALUMINIO EXD</t>
  </si>
  <si>
    <t>UNIDADE SELADORA 1 2 NPT ALUMINIO EXD</t>
  </si>
  <si>
    <t>UNIDADE SELADORA 3 4 NPT ALUMINIO EXD</t>
  </si>
  <si>
    <t>VALVULA SOLENOIDE 1335BV 3 4 NPT BOBINA 380V IMP</t>
  </si>
  <si>
    <t>VALVULA SOLENOIDE 18BD EV250B G 3 4 IMP</t>
  </si>
  <si>
    <t>VALVULA SOLENOIDE 22BD EV250B G 1 IMP</t>
  </si>
  <si>
    <t>VALVULA SOLENOIDE 3 2 VIAS 1 4 NF 0 A 16 BAR IMP</t>
  </si>
  <si>
    <t>VALVULA SOLENOIDE EV220B 50B 2 IMP</t>
  </si>
  <si>
    <t>VALVULA SOLENOIDE EVSI 50 NF 2</t>
  </si>
  <si>
    <t>VALVULA SOLENOIDE MOLA 1 4 3 2V 220VCA NAMUR</t>
  </si>
  <si>
    <t>TERMINAL DE PRESSAO TA 25</t>
  </si>
  <si>
    <t>CABO PP 4 X 2 5MM 500V</t>
  </si>
  <si>
    <t>UNIAO MACHO FEMEA GALVANIZADA 3 4</t>
  </si>
  <si>
    <t>COMPOSTO PARA SELAGEM UNIDADE SELADORA</t>
  </si>
  <si>
    <t>CABO FLEXIVEL DE 10MM VERDE</t>
  </si>
  <si>
    <t>TINTA PU ESMALTE BRILHANTE 3,6L</t>
  </si>
  <si>
    <t>TINTA ESMALTE BRILHANTE 3,6L</t>
  </si>
  <si>
    <t>PRIMER ADMIRAL 503 VERMELHO SUMARE</t>
  </si>
  <si>
    <t>ACABAMENTO MONOCOMPONENTE ESMALTE AZUL</t>
  </si>
  <si>
    <t>ACABAMENTO MONOCOMPONENTE ESMALTE CINZA</t>
  </si>
  <si>
    <t>ACABAMENTO MONOCOMPONENTE ESMALTE LARANJA</t>
  </si>
  <si>
    <t>ACABAMENTO MONOCOMPONENTE ESMALTE PRETO</t>
  </si>
  <si>
    <t>ACABAMENTO MONOCOMPONENTE ESMALTE VERDE</t>
  </si>
  <si>
    <t>ACABAMENTO MONOCOMPONENTE ESMALTE VERMELHO</t>
  </si>
  <si>
    <t xml:space="preserve">LATEX CONCRETO  LATA </t>
  </si>
  <si>
    <t>PRIMER MONOCOMPONENTE CINZA</t>
  </si>
  <si>
    <t>PRIMER UNIVERSAL CINZA</t>
  </si>
  <si>
    <t>KIT AP40 C  LIMITADOR</t>
  </si>
  <si>
    <t>KIT REPARO A7797 SIMPLES</t>
  </si>
  <si>
    <t>SERVICO DE MONTAGEM INSTALACAO DE B190 B125 FASE VAPOR - 7 VASILHAMES</t>
  </si>
  <si>
    <t>SERVICO DE MONTAGEM INSTALACAO DE B190 B125 FASE VAPOR - 8 VASILHAMES</t>
  </si>
  <si>
    <t>SERVICO DE MONTAGEM INSTALACAO DE B190 B125 FASE VAPOR - 9 VASILHAMES</t>
  </si>
  <si>
    <t>SERVICO DE MONTAGEM INSTALACAO DE B190 B125 FASE VAPOR - 10 VASILHAMES</t>
  </si>
  <si>
    <t>SERVICO DE MONTAGEM INSTALACAO DE B190 B125 FASE VAPOR - 11 VASILHAMES</t>
  </si>
  <si>
    <t>SERVICO DE MONTAGEM INSTALACAO DE B190 B125 FASE VAPOR - 12 VASILHAMES</t>
  </si>
  <si>
    <t>SERVICO DE MONTAGEM INSTALACAO DE B190 B125 FASE VAPOR - 13 VASILHAMES</t>
  </si>
  <si>
    <t>SERVICO DE MONTAGEM INSTALACAO DE B190 B125 FASE VAPOR - 14 VASILHAMES</t>
  </si>
  <si>
    <t>SERVICO DE MONTAGEM INSTALACAO DE B190 B125 FASE VAPOR - 15 VASILHAMES</t>
  </si>
  <si>
    <t>SERVICO DE MONTAGEM INSTALACAO DE B190 B125 FASE VAPOR - 16 VASILHAMES</t>
  </si>
  <si>
    <t>SERVICO DE MONTAGEM INSTALACAO DE B190 B125 FASE VAPOR - 17 VASILHAMES</t>
  </si>
  <si>
    <t>SERVICO DE MONTAGEM INSTALACAO DE B190 B125 FASE VAPOR - 18 VASILHAMES</t>
  </si>
  <si>
    <t>SERVICO DE MONTAGEM INSTALACAO DE B190 B125 FASE VAPOR - 19 VASILHAMES</t>
  </si>
  <si>
    <t>SERVICO DE MONTAGEM INSTALACAO DE B190 B125 FASE VAPOR - 20 VASILHAMES</t>
  </si>
  <si>
    <t>SERVICO DE MONTAGEM INSTALACAO DE B190 B125 FASE VAPOR - 21 VASILHAMES</t>
  </si>
  <si>
    <t>SERVICO DE MONTAGEM INSTALACAO DE B190 B125 FASE VAPOR - 22 VASILHAMES</t>
  </si>
  <si>
    <t>SERVICO DE MONTAGEM INSTALACAO DE B190 B125   VAPORIZADOR E OU BOMBA - 1 VASILHAME</t>
  </si>
  <si>
    <t>SERVICO DE MONTAGEM INSTALACAO DE B190 B125   VAPORIZADORES E OU BOMBAS - 2 VASILHAMES</t>
  </si>
  <si>
    <t>SERVICO DE MONTAGEM INSTALACAO DE B190 B125   VAPORIZADORES E OU BOMBAS - 3 VASILHAMES</t>
  </si>
  <si>
    <t>SERVICO DE MONTAGEM INSTALACAO DE B190 B125   VAPORIZADORES E OU BOMBAS - 4 VASILHAMES</t>
  </si>
  <si>
    <t>SERVICO DE MONTAGEM INSTALACAO DE B190 B125   VAPORIZADORES E OU BOMBAS - 5 VASILHAMES</t>
  </si>
  <si>
    <t>SERVICO DE MONTAGEM INSTALACAO DE B190 B125   VAPORIZADORES E OU BOMBAS - 6 VASILHAMES</t>
  </si>
  <si>
    <t>SERVICO DE MONTAGEM INSTALACAO DE B190 B125   VAPORIZADORES E OU BOMBAS - 7 VASILHAMES</t>
  </si>
  <si>
    <t>SERVICO DE MONTAGEM INSTALACAO DE B190 B125   VAPORIZADORES E OU BOMBAS - 8 VASILHAMES</t>
  </si>
  <si>
    <t>SERVICO DE MONTAGEM INSTALACAO DE B190 B125   VAPORIZADORES E OU BOMBAS - 9 VASILHAMES</t>
  </si>
  <si>
    <t>SERVICO DE MONTAGEM INSTALACAO DE B190 B125   VAPORIZADORES E OU BOMBAS - 10 VASILHAMES</t>
  </si>
  <si>
    <t>SERVICO DE MONTAGEM INSTALACAO DE B190 B125   VAPORIZADORES E OU BOMBAS - 11 VASILHAMES</t>
  </si>
  <si>
    <t>SERVICO DE MONTAGEM INSTALACAO DE B190 B125   VAPORIZADORES E OU BOMBAS - 12 VASILHAMES</t>
  </si>
  <si>
    <t>SERVICO DE MONTAGEM INSTALACAO DE B190 B125   VAPORIZADORES E OU BOMBAS - 13 VASILHAMES</t>
  </si>
  <si>
    <t>SERVICO DE MONTAGEM INSTALACAO DE B190 B125   VAPORIZADORES E OU BOMBAS - 14 VASILHAMES</t>
  </si>
  <si>
    <t>SERVICO DE MONTAGEM INSTALACAO DE B190 B125   VAPORIZADORES E OU BOMBAS - 15 VASILHAMES</t>
  </si>
  <si>
    <t>SERVICO DE MONTAGEM INSTALACAO DE B190 B125   VAPORIZADORES E OU BOMBAS - 16 VASILHAMES</t>
  </si>
  <si>
    <t>SERVICO DE MONTAGEM INSTALACAO DE B190 B125   VAPORIZADORES E OU BOMBAS - 17 VASILHAMES</t>
  </si>
  <si>
    <t>SERVICO DE MONTAGEM INSTALACAO DE B190 B125   VAPORIZADORES E OU BOMBAS - 18 VASILHAMES</t>
  </si>
  <si>
    <t>SERVICO DE MONTAGEM INSTALACAO DE B190 B125   VAPORIZADORES E OU BOMBAS - 19 VASILHAMES</t>
  </si>
  <si>
    <t>SERVICO DE MONTAGEM INSTALACAO DE B190 B125   VAPORIZADORES E OU BOMBAS - 20 VASILHAMES</t>
  </si>
  <si>
    <t>SERVICO DE MONTAGEM INSTALACAO DE B190 B125   VAPORIZADORES E OU BOMBAS - 21 VASILHAMES</t>
  </si>
  <si>
    <t>SERVICO DE MONTAGEM INSTALACAO DE B190 B125   VAPORIZADORES E OU BOMBAS - 22 VASILHAMES</t>
  </si>
  <si>
    <t xml:space="preserve">SERVICO DE MONTAGEM INSTALACAO DE TANQUE DE ATE 8000L - 1 TANQUE  SEM QUADRO DE REGULAGEM </t>
  </si>
  <si>
    <t xml:space="preserve">SERVICO DE MONTAGEM INSTALACAO DE TANQUE DE ATE 8000L - 2 TANQUES  SEM QUADRO DE REGULAGEM </t>
  </si>
  <si>
    <t xml:space="preserve">SERVICO DE MONTAGEM INSTALACAO DE TANQUE DE ATE 8000L - 3 TANQUES  SEM QUADRO DE REGULAGEM </t>
  </si>
  <si>
    <t xml:space="preserve">SERVICO DE MONTAGEM INSTALACAO DE TANQUE DE ATE 8000L - 4 TANQUES  SEM QUADRO DE REGULAGEM </t>
  </si>
  <si>
    <t xml:space="preserve">SERVICO DE MONTAGEM INSTALACAO DE TANQUE DE ATE 8000L - 5 TANQUES  SEM QUADRO DE REGULAGEM </t>
  </si>
  <si>
    <t xml:space="preserve">SERVICO DE MONTAGEM INSTALACAO DE TANQUE DE ATE 8000L - 6 TANQUES  SEM QUADRO DE REGULAGEM </t>
  </si>
  <si>
    <t>SERVICO DE MONTAGEM INSTALACAO DE TANQUE DE ATE 8000L - 1 TANQUE</t>
  </si>
  <si>
    <t>SERVICO DE MONTAGEM INSTALACAO DE TANQUE DE ATE 8000L - 2 TANQUES</t>
  </si>
  <si>
    <t>SERVICO DE MONTAGEM INSTALACAO DE TANQUE DE ATE 8000L - 3 TANQUES</t>
  </si>
  <si>
    <t>SERVICO DE MONTAGEM INSTALACAO DE TANQUE DE ATE 8000L - 4 TANQUES</t>
  </si>
  <si>
    <t>SERVICO DE MONTAGEM INSTALACAO DE TANQUE DE ATE 8000L - 5 TANQUES</t>
  </si>
  <si>
    <t>SERVICO DE MONTAGEM INSTALACAO DE TANQUE DE ATE 8000L - 6 TANQUES</t>
  </si>
  <si>
    <t>SERVICO DE MONTAGEM INSTALACAO DE TUBULACAO EM ACO DE 1 2 POL ATE 4M DE ALTURA - METRO LINEAR</t>
  </si>
  <si>
    <t>SERVICO DE MONTAGEM INSTALACAO DE TUBULACAO EM ACO DE 3 4 POL ATE 4M DE ALTURA - METRO LINEAR</t>
  </si>
  <si>
    <t>SERVICO DE MONTAGEM INSTALACAO DE TUBULACAO EM ACO DE 1 POL ATE 4M DE ALTURA - METRO LINEAR</t>
  </si>
  <si>
    <t>SERVICO DE MONTAGEM INSTALACAO DE TUBULACAO EM ACO DE 1 1 4 POL  ATE 4M DE ALTURA - METRO LINEAR</t>
  </si>
  <si>
    <t>SERVICO DE MONTAGEM INSTALACAO DE TUBULACAO EM ACO DE 1 1 2 POL ATE 4M DE ALTURA - METRO LINEAR</t>
  </si>
  <si>
    <t>SERVICO DE MONTAGEM INSTALACAO DE TUBULACAO EM ACO DE 2 POL ATE 4M DE ALTURA - METRO LINEAR</t>
  </si>
  <si>
    <t>SERVICO DE MONTAGEM INSTALACAO DE TUBULACAO EM COBRE DE 1 2 POL ATE 4M DE ALTURA - METRO LINEAR</t>
  </si>
  <si>
    <t>SERVICO DE MONTAGEM INSTALACAO DE TUBULACAO EM COBRE DE 3 4 POL ATE 4M DE ALTURA - METRO LINEAR</t>
  </si>
  <si>
    <t>SERVICO DE MONTAGEM INSTALACAO DE TUBULACAO EM COBRE DE 1 POL ATE 4M DE ALTURA - METRO LINEAR</t>
  </si>
  <si>
    <t>SERVICO DE MONTAGEM INSTALACAO DE TUBULACAO EM COBRE DE 1 1 4 POL  ATE 4M DE ALTURA - METRO LINEAR</t>
  </si>
  <si>
    <t>SERVICO DE MONTAGEM INSTALACAO DE TUBULACAO EM COBRE DE 1 1 2 POL  ATE 4M DE ALTURA - METRO LINEAR</t>
  </si>
  <si>
    <t>SERVICO DE MONTAGEM INSTALACAO DE TUBULACAO EM COBRE DE 2 POL  ATE 4M DE ALTURA - METRO LINEAR</t>
  </si>
  <si>
    <t>SERVICO DE MONTAGEM INSTALACAO DE TUBULACAO EM ACO DE 1 2 POL  ACIMA 4M DE ALTURA - METRO LINEAR</t>
  </si>
  <si>
    <t>SERVICO DE MONTAGEM INSTALACAO DE TUBULACAO EM ACO DE 3 4 POL  ACIMA 4M DE ALTURA - METRO LINEAR</t>
  </si>
  <si>
    <t>SERVICO DE MONTAGEM INSTALACAO DE TUBULACAO EM ACO DE 1 POL  ACIMA 4M DE ALTURA - METRO LINEAR</t>
  </si>
  <si>
    <t>SERVICO DE MONTAGEM INSTALACAO DE TUBULACAO EM ACO DE 1 1 4 POL ACIMA DE 4M DE ALTURA - METRO LINEAR</t>
  </si>
  <si>
    <t>SERVICO DE MONTAGEM INSTALACAO DE TUBULACAO EM ACO DE 1 1 2 POL ACIMA DE 4M DE ALTURA - METRO LINEAR</t>
  </si>
  <si>
    <t>SERVICO DE MONTAGEM INSTALACAO DE TUBULACAO EM ACO DE 2 POL ACIMA DE 4M DE ALTURA - METRO LINEAR</t>
  </si>
  <si>
    <t>SERVICO DE MONTAGEM INSTALACAO DE TUBULACAO EM COBRE DE 1 2 POL ACIMA 4M DE ALTURA - METRO LINEAR</t>
  </si>
  <si>
    <t>SERVICO DE MONTAGEM INSTALACAO DE TUBULACAO EM COBRE DE 3 4 POL ACIMA 4M DE ALTURA - METRO LINEAR</t>
  </si>
  <si>
    <t>SERVICO DE MONTAGEM INSTALACAO DE TUBULACAO EM COBRE DE 1 POL ACIMA 4M DE ALTURA - METRO LINEAR</t>
  </si>
  <si>
    <t>SERVICO DE MONTAGEM INSTALACAO DE TUBULACAO EM COBRE DE 1 1 4 POL  ACIMA DE 4M DE ALTURA - METRO LINEAR</t>
  </si>
  <si>
    <t>SERVICO DE MONTAGEM INSTALACAO DE TUBULACAO EM COBRE DE 1 1 2 POL  ACIMA DE 4M DE ALTURA - METRO LINEAR</t>
  </si>
  <si>
    <t>SERVICO DE MONTAGEM INSTALACAO DE TUBULACAO EM COBRE DE 2 POL  ACIMA DE 4M DE ALTURA - METRO LINEAR</t>
  </si>
  <si>
    <t>SERVICO DE MONTAGEM INSTALACAO - SUPORTES ESPECIAIS 1 2 POL ATE 40 CM</t>
  </si>
  <si>
    <t>SERVICO DE MONTAGEM INSTALACAO - SUPORTES ESPECIAIS 3 4 POL ATE 40 CM</t>
  </si>
  <si>
    <t>SERVICO DE MONTAGEM INSTALACAO - SUPORTES ESPECIAIS 1 POL ATE 40 CM</t>
  </si>
  <si>
    <t>SERVICO DE MONTAGEM INSTALACAO - SUPORTES ESPECIAIS 1 1 4 POL ATE 40 CM</t>
  </si>
  <si>
    <t>SERVICO DE MONTAGEM INSTALACAO - SUPORTES ESPECIAIS 1 1 2 POL ATE 40 CM</t>
  </si>
  <si>
    <t>SERVICO DE MONTAGEM INSTALACAO - SUPORTES ESPECIAIS 2 POL ATE 40 CM</t>
  </si>
  <si>
    <t>SERVICO DE MONTAGEM INSTALACAO DE TUBULACAO EM MULTICAMADAS ATE 4M DE ALTURA - METRO LINEAR</t>
  </si>
  <si>
    <t>SERVICO DE MONTAGEM INSTALACAO DE TUBULACAO EM MULTICAMADAS ACIMA DE 4M DE ALTURA - METRO LINEAR</t>
  </si>
  <si>
    <t>SERVICO DE MONTAGEM INSTALACAO DE MEDIDOR VOLUMETRICO</t>
  </si>
  <si>
    <t>SERVICO DE MONTAGEM INSTALACAO DE REGULADOR DE PRESSAO</t>
  </si>
  <si>
    <t xml:space="preserve">SERVICO DE TESTE DE ESTANQUEIDADE ALTA  REDE EXISTENTE EXECUTADO JUNTO COM A MONTAGEM </t>
  </si>
  <si>
    <t xml:space="preserve">SERVICO DE TESTE DE ESTANQUEIDADE BAIXA  REDE EXISTENTE EXECUTADO JUNTO COM A MONTAGEM </t>
  </si>
  <si>
    <t xml:space="preserve">SERVICO DE TESTE DE ESTANQUEIDADE ALTA  RENOVACAO </t>
  </si>
  <si>
    <t xml:space="preserve">SERVICO DE TESTE DE ESTANQUEIDADE BAIXA  RENOVACAO </t>
  </si>
  <si>
    <t>SERVICO DE INTERLIGACAO DE PONTO DE CONSUMO  POR PONTO  - NAO TURNKEY</t>
  </si>
  <si>
    <t>SERVICO DE LIBERACAO DE GLP APOS MONTAGEM - INCLUSO 3 PONTOS DE CONSUMO</t>
  </si>
  <si>
    <t>SERVICO DE MONTAGEM INSTALACAO HORA TECNICA EQUIPE</t>
  </si>
  <si>
    <t>SERVICO DE PINTURA DE TANQUE TRANSPORTAVEL - B190 B125</t>
  </si>
  <si>
    <t>SERVICO DE PINTURA DE TANQUE ESTACIONARIO DE 1000L</t>
  </si>
  <si>
    <t>SERVICO DE PINTURA DE TANQUE ESTACIONARIO DE 1200L</t>
  </si>
  <si>
    <t>SERVICO DE PINTURA DE TANQUE ESTACIONARIO DE 2000L</t>
  </si>
  <si>
    <t>SERVICO DE PINTURA DE TANQUE ESTACIONARIO DE 4000L</t>
  </si>
  <si>
    <t>SERVICO DE PINTURA DE TANQUE ESTACIONARIO DE 7000L</t>
  </si>
  <si>
    <t>SERVICO DE PINTURA DE TANQUE ESTACIONARIO DE 8000L</t>
  </si>
  <si>
    <t>SERVICO DE MONTAGEM INSTALACAO DE TUBULACAO EM POLIETILENO 20MM - METRO LINEAR</t>
  </si>
  <si>
    <t>SERVICO DE MONTAGEM INSTALACAO DE TUBULACAO EM POLIETILENO 25MM - METRO LINEAR</t>
  </si>
  <si>
    <t>SERVICO DE MONTAGEM INSTALACAO DE TUBULACAO EM POLIETILENO 32MM - METRO LINEAR</t>
  </si>
  <si>
    <t>SERVICO DE MONTAGEM INSTALACAO DE TUBULACAO EM POLIETILENO 40MM - METRO LINEAR</t>
  </si>
  <si>
    <t>SERVICO DE MONTAGEM INSTALACAO DE TUBULACAO EM POLIETILENO 50MM - METRO LINEAR</t>
  </si>
  <si>
    <t>SERVICO DE MONTAGEM INSTALACAO DE TUBULACAO EM POLIETILENO 63MM - METRO LINEAR</t>
  </si>
  <si>
    <t>SERVICO DE MONTAGEM INSTALACAO DE TUBULACAO EM POLIETILENO 75MM - METRO LINEAR</t>
  </si>
  <si>
    <t>SERVICO DE MONTAGEM INSTALACAO DE TUBULACAO EM POLIETILENO 90MM - METRO LINEAR</t>
  </si>
  <si>
    <t>SERVICO DE MONTAGEM INSTALACAO DE TUBULACAO EM POLIETILENO 110MM - METRO LINEAR</t>
  </si>
  <si>
    <t>SERVICO DE MONTAGEM INSTALACAO DE TUBULACAO EM POLIETILENO 125MM - METRO LINEAR</t>
  </si>
  <si>
    <t>SERVICO DE MONTAGEM INSTALACAO DE TUBULACAO EM POLIETILENO 20MM - SOLDA</t>
  </si>
  <si>
    <t>SERVICO DE MONTAGEM INSTALACAO DE TUBULACAO EM POLIETILENO 25MM - SOLDA</t>
  </si>
  <si>
    <t>SERVICO DE MONTAGEM INSTALACAO DE TUBULACAO EM POLIETILENO 32MM - SOLDA</t>
  </si>
  <si>
    <t>SERVICO DE MONTAGEM INSTALACAO DE TUBULACAO EM POLIETILENO 40MM - SOLDA</t>
  </si>
  <si>
    <t>SERVICO DE MONTAGEM INSTALACAO DE TUBULACAO EM POLIETILENO 50MM - SOLDA</t>
  </si>
  <si>
    <t>SERVICO DE MONTAGEM INSTALACAO DE TUBULACAO EM POLIETILENO 63MM - SOLDA</t>
  </si>
  <si>
    <t>SERVICO DE MONTAGEM INSTALACAO DE TUBULACAO EM POLIETILENO 75MM - SOLDA</t>
  </si>
  <si>
    <t>SERVICO DE MONTAGEM INSTALACAO DE TUBULACAO EM POLIETILENO 90MM - SOLDA</t>
  </si>
  <si>
    <t>SERVICO DE MONTAGEM INSTALACAO DE TUBULACAO EM POLIETILENO 110MM - SOLDA</t>
  </si>
  <si>
    <t>SERVICO DE MONTAGEM INSTALACAO DE TUBULACAO EM POLIETILENO 125MM - SOLDA</t>
  </si>
  <si>
    <t>SERVICO DE MONTAGEM INSTALACAO DE VAPORIZADOR ELETRICO ATMOSFERICO</t>
  </si>
  <si>
    <t>SERVICO DE MONTAGEM INSTALACAO DE VAPORIZADOR E SISTEMA AGUA QUENTE</t>
  </si>
  <si>
    <t xml:space="preserve">SERVICO DE MONTAGEM INSTALACAO DE PAR  PIT STOP </t>
  </si>
  <si>
    <t>SERVICO DE MONTAGEM NAO TURNKEY - KM</t>
  </si>
  <si>
    <t>SERVICO DE MONTAGEM - HOSPEDAGEM</t>
  </si>
  <si>
    <t>SERVICO DE MONTAGEM - REFEICOES</t>
  </si>
  <si>
    <t>SERVICO DE MONTAGEM DE B190 B125 - FASE LIQUIDA E VAPOR - 1 VASILHAME</t>
  </si>
  <si>
    <t>SERVICO DE MONTAGEM DE B190 B125 - FASE LIQUIDA E VAPOR - 2 VASILHAMES</t>
  </si>
  <si>
    <t>SERVICO DE MONTAGEM DE B190 B125 - FASE LIQUIDA E VAPOR - 3 VASILHAMES</t>
  </si>
  <si>
    <t>SERVICO DE MONTAGEM DE B190 B125 - FASE LIQUIDA E VAPOR - 4 VASILHAMES</t>
  </si>
  <si>
    <t>SERVICO DE MONTAGEM DE B190 B125 - FASE LIQUIDA E VAPOR - 5 VASILHAMES</t>
  </si>
  <si>
    <t>SERVICO DE MONTAGEM DE B190 B125 - FASE LIQUIDA E VAPOR - 6 VASILHAMES</t>
  </si>
  <si>
    <t>SERVICO DE MONTAGEM DE B190 B125 - FASE LIQUIDA E VAPOR - 7 VASILHAMES</t>
  </si>
  <si>
    <t>SERVICO DE MONTAGEM DE B190 B125 - FASE LIQUIDA E VAPOR - 8 VASILHAMES</t>
  </si>
  <si>
    <t>SERVICO DE MONTAGEM DE B190 B125 - FASE LIQUIDA E VAPOR - 9 VASILHAMES</t>
  </si>
  <si>
    <t>SERVICO DE MONTAGEM DE B190 B125 - FASE LIQUIDA E VAPOR - 10 VASILHAMES</t>
  </si>
  <si>
    <t>SERVICO DE MONTAGEM DE B190 B125 - FASE LIQUIDA E VAPOR - 11 VASILHAMES</t>
  </si>
  <si>
    <t>SERVICO DE MONTAGEM DE B190 B125 - FASE LIQUIDA E VAPOR - 12 VASILHAMES</t>
  </si>
  <si>
    <t>SERVICO DE MONTAGEM DE B190 B125 - FASE LIQUIDA E VAPOR - 13 VASILHAMES</t>
  </si>
  <si>
    <t>SERVICO DE MONTAGEM DE B190 B125 - FASE LIQUIDA E VAPOR - 14 VASILHAMES</t>
  </si>
  <si>
    <t>SERVICO DE MONTAGEM DE B190 B125 - FASE LIQUIDA E VAPOR - 15 VASILHAMES</t>
  </si>
  <si>
    <t>SERVICO DE MONTAGEM DE B190 B125 - FASE LIQUIDA E VAPOR - 16 VASILHAMES</t>
  </si>
  <si>
    <t>SERVICO DE MONTAGEM DE B190 B125 - FASE LIQUIDA E VAPOR - 17 VASILHAMES</t>
  </si>
  <si>
    <t>SERVICO DE MONTAGEM DE B190 B125 - FASE LIQUIDA E VAPOR - 18 VASILHAMES</t>
  </si>
  <si>
    <t>SERVICO DE MONTAGEM DE B190 B125 - FASE LIQUIDA E VAPOR - 19 VASILHAMES</t>
  </si>
  <si>
    <t>SERVICO DE MONTAGEM DE B190 B125 - FASE LIQUIDA E VAPOR - 20 VASILHAMES</t>
  </si>
  <si>
    <t>SERVICO DE MONTAGEM DE B190 B125 - FASE LIQUIDA E VAPOR - 21 VASILHAMES</t>
  </si>
  <si>
    <t>SERVICO DE MONTAGEM DE B190 B125 - FASE LIQUIDA E VAPOR - 22 VASILHAMES</t>
  </si>
  <si>
    <t xml:space="preserve">SERVICO DE MONTAGEM DE CONJUNTO DE BOMBAS  EXPANSAO AEROSOL </t>
  </si>
  <si>
    <t>SERVICO DE PROJETO DE CENTRAL DE B190 B125  VAP E OU BOMBA  - 1 VASILHAME</t>
  </si>
  <si>
    <t>SERVICO DE PROJETO DE CENTRAL DE B190 B125  VAP E OU BOMBA  - 2 VASILHAMES</t>
  </si>
  <si>
    <t>SERVICO DE PROJETO DE CENTRAL DE B190 B125  VAP E OU BOMBA  - 3 VASILHAMES</t>
  </si>
  <si>
    <t>SERVICO DE PROJETO DE CENTRAL DE B190 B125  VAP E OU BOMBA  - 4 VASILHAMES</t>
  </si>
  <si>
    <t>SERVICO DE PROJETO DE CENTRAL DE B190 B125  VAP E OU BOMBA  - 5 VASILHAMES</t>
  </si>
  <si>
    <t>SERVICO DE PROJETO DE CENTRAL DE B190 B125  VAP E OU BOMBA  - 6 VASILHAMES</t>
  </si>
  <si>
    <t>SERVICO DE PROJETO DE CENTRAL DE B190 B125  VAP E OU BOMBA  - 7 VASILHAMES</t>
  </si>
  <si>
    <t>SERVICO DE PROJETO DE CENTRAL DE B190 B125  VAP E OU BOMBA  - 8 VASILHAMES</t>
  </si>
  <si>
    <t>SERVICO DE PROJETO DE CENTRAL DE B190 B125  VAP E OU BOMBA  - 9 VASILHAMES</t>
  </si>
  <si>
    <t>SERVICO DE PROJETO DE CENTRAL DE B190 B125  VAP E OU BOMBA  - 10 VASILHAMES</t>
  </si>
  <si>
    <t>SERVICO DE PROJETO DE CENTRAL DE B190 B125  VAP E OU BOMBA  - 11 VASILHAMES</t>
  </si>
  <si>
    <t>SERVICO DE PROJETO DE CENTRAL DE B190 B125  VAP E OU BOMBA  - 12 VASILHAMES</t>
  </si>
  <si>
    <t>SERVICO DE PROJETO DE CENTRAL DE B190 B125  VAP E OU BOMBA  - 13 VASILHAMES</t>
  </si>
  <si>
    <t>SERVICO DE PROJETO DE CENTRAL DE B190 B125  VAP E OU BOMBA  - 14 VASILHAMES</t>
  </si>
  <si>
    <t>SERVICO DE PROJETO DE CENTRAL DE B190 B125  VAP E OU BOMBA  - 15 VASILHAMES</t>
  </si>
  <si>
    <t>SERVICO DE PROJETO DE CENTRAL DE B190 B125  VAP E OU BOMBA  - 16 VASILHAMES</t>
  </si>
  <si>
    <t>SERVICO DE PROJETO DE CENTRAL DE B190 B125  VAP E OU BOMBA  - 17 VASILHAMES</t>
  </si>
  <si>
    <t>SERVICO DE PROJETO DE CENTRAL DE B190 B125  VAP E OU BOMBA  - 18 VASILHAMES</t>
  </si>
  <si>
    <t>SERVICO DE PROJETO DE CENTRAL DE B190 B125  VAP E OU BOMBA  - 19 VASILHAMES</t>
  </si>
  <si>
    <t>SERVICO DE PROJETO DE CENTRAL DE B190 B125  VAP E OU BOMBA  - 20 VASILHAMES</t>
  </si>
  <si>
    <t>SERVICO DE PROJETO DE CENTRAL DE B190 B125  VAP E OU BOMBA  - 21 VASILHAMES</t>
  </si>
  <si>
    <t>SERVICO DE PROJETO DE CENTRAL DE B190 B125  VAP E OU BOMBA  - 22 VASILHAMES</t>
  </si>
  <si>
    <t>SERVICO DE PROJETO CORRECAO DE CENTRAL DE B190 B125  VAP E OU BOMBA  - 1 VASILHAME</t>
  </si>
  <si>
    <t>SERVICO DE PROJETO CORRECAO DE CENTRAL DE B190 B125  VAP E OU BOMBA  - 2 VASILHAMES</t>
  </si>
  <si>
    <t>SERVICO DE PROJETO CORRECAO DE CENTRAL DE B190 B125  VAP E OU BOMBA  - 3 VASILHAMES</t>
  </si>
  <si>
    <t>SERVICO DE PROJETO CORRECAO DE CENTRAL DE B190 B125  VAP E OU BOMBA  - 4 VASILHAMES</t>
  </si>
  <si>
    <t>SERVICO DE PROJETO CORRECAO DE CENTRAL DE B190 B125  VAP E OU BOMBA  - 5 VASILHAMES</t>
  </si>
  <si>
    <t>SERVICO DE PROJETO CORRECAO DE CENTRAL DE B190 B125  VAP E OU BOMBA  - 6 VASILHAMES</t>
  </si>
  <si>
    <t>SERVICO DE PROJETO CORRECAO DE CENTRAL DE B190 B125  VAP E OU BOMBA  - 7 VASILHAMES</t>
  </si>
  <si>
    <t>SERVICO DE PROJETO CORRECAO DE CENTRAL DE B190 B125  VAP E OU BOMBA  - 8 VASILHAMES</t>
  </si>
  <si>
    <t>SERVICO DE PROJETO CORRECAO DE CENTRAL DE B190 B125  VAP E OU BOMBA  - 9 VASILHAMES</t>
  </si>
  <si>
    <t>SERVICO DE PROJETO CORRECAO DE CENTRAL DE B190 B125  VAP E OU BOMBA  - 10 VASILHAMES</t>
  </si>
  <si>
    <t>SERVICO DE PROJETO CORRECAO DE CENTRAL DE B190 B125  VAP E OU BOMBA  - 11 VASILHAMES</t>
  </si>
  <si>
    <t>SERVICO DE PROJETO CORRECAO DE CENTRAL DE B190 B125  VAP E OU BOMBA  - 12 VASILHAMES</t>
  </si>
  <si>
    <t>SERVICO DE PROJETO CORRECAO DE CENTRAL DE B190 B125  VAP E OU BOMBA  - 13 VASILHAMES</t>
  </si>
  <si>
    <t>SERVICO DE PROJETO CORRECAO DE CENTRAL DE B190 B125  VAP E OU BOMBA  - 14 VASILHAMES</t>
  </si>
  <si>
    <t>SERVICO DE PROJETO CORRECAO DE CENTRAL DE B190 B125  VAP E OU BOMBA  - 15 VASILHAMES</t>
  </si>
  <si>
    <t>SERVICO DE PROJETO CORRECAO DE CENTRAL DE B190 B125  VAP E OU BOMBA  - 16 VASILHAMES</t>
  </si>
  <si>
    <t>SERVICO DE PROJETO CORRECAO DE CENTRAL DE B190 B125  VAP E OU BOMBA  - 17 VASILHAMES</t>
  </si>
  <si>
    <t>SERVICO DE PROJETO CORRECAO DE CENTRAL DE B190 B125  VAP E OU BOMBA  - 18 VASILHAMES</t>
  </si>
  <si>
    <t>SERVICO DE PROJETO CORRECAO DE CENTRAL DE B190 B125  VAP E OU BOMBA  - 19 VASILHAMES</t>
  </si>
  <si>
    <t>SERVICO DE PROJETO CORRECAO DE CENTRAL DE B190 B125  VAP E OU BOMBA  - 20 VASILHAMES</t>
  </si>
  <si>
    <t>SERVICO DE PROJETO CORRECAO DE CENTRAL DE B190 B125  VAP E OU BOMBA  - 21 VASILHAMES</t>
  </si>
  <si>
    <t>SERVICO DE PROJETO CORRECAO DE CENTRAL DE B190 B125  VAP E OU BOMBA  - 22 VASILHAMES</t>
  </si>
  <si>
    <t>SERVICO DE PROJETO DE CENTRAL DE B190 B125 FASE VAPOR - 7 VASILHAMES</t>
  </si>
  <si>
    <t>SERVICO DE PROJETO DE CENTRAL DE B190 B125 FASE VAPOR - 8 VASILHAMES</t>
  </si>
  <si>
    <t>SERVICO DE PROJETO DE CENTRAL DE B190 B125 FASE VAPOR - 9 VASILHAMES</t>
  </si>
  <si>
    <t>SERVICO DE PROJETO DE CENTRAL DE B190 B125 FASE VAPOR - 10 VASILHAMES</t>
  </si>
  <si>
    <t>SERVICO DE PROJETO DE CENTRAL DE B190 B125 FASE VAPOR - 11 VASILHAMES</t>
  </si>
  <si>
    <t>SERVICO DE PROJETO DE CENTRAL DE B190 B125 FASE VAPOR - 12 VASILHAMES</t>
  </si>
  <si>
    <t>SERVICO DE PROJETO DE CENTRAL DE B190 B125 FASE VAPOR - 13 VASILHAMES</t>
  </si>
  <si>
    <t>SERVICO DE PROJETO DE CENTRAL DE B190 B125 FASE VAPOR - 14 VASILHAMES</t>
  </si>
  <si>
    <t>SERVICO DE PROJETO DE CENTRAL DE B190 B125 FASE VAPOR - 15 VASILHAMES</t>
  </si>
  <si>
    <t>SERVICO DE PROJETO DE CENTRAL DE B190 B125 FASE VAPOR - 16 VASILHAMES</t>
  </si>
  <si>
    <t>SERVICO DE PROJETO DE CENTRAL DE B190 B125 FASE VAPOR - 17 VASILHAMES</t>
  </si>
  <si>
    <t>SERVICO DE PROJETO DE CENTRAL DE B190 B125 FASE VAPOR - 18 VASILHAMES</t>
  </si>
  <si>
    <t>SERVICO DE PROJETO DE CENTRAL DE B190 B125 FASE VAPOR - 19 VASILHAMES</t>
  </si>
  <si>
    <t>SERVICO DE PROJETO DE CENTRAL DE B190 B125 FASE VAPOR - 20 VASILHAMES</t>
  </si>
  <si>
    <t>SERVICO DE PROJETO DE CENTRAL DE B190 B125 FASE VAPOR - 21 VASILHAMES</t>
  </si>
  <si>
    <t>SERVICO DE PROJETO DE CENTRAL DE B190 B125 FASE VAPOR - 22 VASILHAMES</t>
  </si>
  <si>
    <t>SERVICO DE PROJETO CORRECAO DE CENTRAL DE B190 B125 FASE VAPOR - 7 VASILHAMES</t>
  </si>
  <si>
    <t>SERVICO DE PROJETO CORRECAO DE CENTRAL DE B190 B125 FASE VAPOR - 8 VASILHAMES</t>
  </si>
  <si>
    <t>SERVICO DE PROJETO CORRECAO DE CENTRAL DE B190 B125 FASE VAPOR - 9 VASILHAMES</t>
  </si>
  <si>
    <t>SERVICO DE PROJETO CORRECAO DE CENTRAL DE B190 B125 FASE VAPOR - 10 VASILHAMES</t>
  </si>
  <si>
    <t>SERVICO DE PROJETO CORRECAO DE CENTRAL DE B190 B125 FASE VAPOR - 11 VASILHAMES</t>
  </si>
  <si>
    <t>SERVICO DE PROJETO CORRECAO DE CENTRAL DE B190 B125 FASE VAPOR - 12 VASILHAMES</t>
  </si>
  <si>
    <t>SERVICO DE PROJETO CORRECAO DE CENTRAL DE B190 B125 FASE VAPOR - 13 VASILHAMES</t>
  </si>
  <si>
    <t>SERVICO DE PROJETO CORRECAO DE CENTRAL DE B190 B125 FASE VAPOR - 14 VASILHAMES</t>
  </si>
  <si>
    <t>SERVICO DE PROJETO CORRECAO DE CENTRAL DE B190 B125 FASE VAPOR - 15 VASILHAMES</t>
  </si>
  <si>
    <t>SERVICO DE PROJETO CORRECAO DE CENTRAL DE B190 B125 FASE VAPOR - 16 VASILHAMES</t>
  </si>
  <si>
    <t>SERVICO DE PROJETO CORRECAO DE CENTRAL DE B190 B125 FASE VAPOR - 17 VASILHAMES</t>
  </si>
  <si>
    <t>SERVICO DE PROJETO CORRECAO DE CENTRAL DE B190 B125 FASE VAPOR - 18 VASILHAMES</t>
  </si>
  <si>
    <t>SERVICO DE PROJETO CORRECAO DE CENTRAL DE B190 B125 FASE VAPOR - 19 VASILHAMES</t>
  </si>
  <si>
    <t>SERVICO DE PROJETO CORRECAO DE CENTRAL DE B190 B125 FASE VAPOR - 20 VASILHAMES</t>
  </si>
  <si>
    <t>SERVICO DE PROJETO CORRECAO DE CENTRAL DE B190 B125 FASE VAPOR - 21 VASILHAMES</t>
  </si>
  <si>
    <t>SERVICO DE PROJETO CORRECAO DE CENTRAL DE B190 B125 FASE VAPOR - 22 VASILHAMES</t>
  </si>
  <si>
    <t>SERVICO DE PROJETO DE CENTRAL DE B190 B125 FASE LIQUIDA - 7 VASILHAMES</t>
  </si>
  <si>
    <t>SERVICO DE PROJETO DE CENTRAL DE B190 B125 FASE LIQUIDA - 8 VASILHAMES</t>
  </si>
  <si>
    <t>SERVICO DE PROJETO DE CENTRAL DE B190 B125 FASE LIQUIDA - 9 VASILHAMES</t>
  </si>
  <si>
    <t>SERVICO DE PROJETO DE CENTRAL DE B190 B125 FASE LIQUIDA - 10 VASILHAMES</t>
  </si>
  <si>
    <t>SERVICO DE PROJETO DE CENTRAL DE B190 B125 FASE LIQUIDA - 11 VASILHAMES</t>
  </si>
  <si>
    <t>SERVICO DE PROJETO DE CENTRAL DE B190 B125 FASE LIQUIDA - 12 VASILHAMES</t>
  </si>
  <si>
    <t>SERVICO DE PROJETO DE CENTRAL DE B190 B125 FASE LIQUIDA - 13 VASILHAMES</t>
  </si>
  <si>
    <t>SERVICO DE PROJETO DE CENTRAL DE B190 B125 FASE LIQUIDA - 14 VASILHAMES</t>
  </si>
  <si>
    <t>SERVICO DE PROJETO DE CENTRAL DE B190 B125 FASE LIQUIDA - 15 VASILHAMES</t>
  </si>
  <si>
    <t>SERVICO DE PROJETO DE CENTRAL DE B190 B125 FASE LIQUIDA - 16 VASILHAMES</t>
  </si>
  <si>
    <t>SERVICO DE PROJETO DE CENTRAL DE B190 B125 FASE LIQUIDA - 17 VASILHAMES</t>
  </si>
  <si>
    <t>SERVICO DE PROJETO DE CENTRAL DE B190 B125 FASE LIQUIDA - 18 VASILHAMES</t>
  </si>
  <si>
    <t>SERVICO DE PROJETO DE CENTRAL DE B190 B125 FASE LIQUIDA - 19 VASILHAMES</t>
  </si>
  <si>
    <t>SERVICO DE PROJETO DE CENTRAL DE B190 B125 FASE LIQUIDA - 20 VASILHAMES</t>
  </si>
  <si>
    <t>SERVICO DE PROJETO DE CENTRAL DE B190 B125 FASE LIQUIDA - 21 VASILHAMES</t>
  </si>
  <si>
    <t>SERVICO DE PROJETO DE CENTRAL DE B190 B125 FASE LIQUIDA - 22 VASILHAMES</t>
  </si>
  <si>
    <t>SERVICO DE PROJETO CORRECAO DE CENTRAL DE B190 B125 FASE LIQUIDA - 7 VASILHAMES</t>
  </si>
  <si>
    <t>SERVICO DE PROJETO CORRECAO DE CENTRAL DE B190 B125 FASE LIQUIDA - 8 VASILHAMES</t>
  </si>
  <si>
    <t>SERVICO DE PROJETO CORRECAO DE CENTRAL DE B190 B125 FASE LIQUIDA - 9 VASILHAMES</t>
  </si>
  <si>
    <t>SERVICO DE PROJETO CORRECAO DE CENTRAL DE B190 B125 FASE LIQUIDA - 10 VASILHAMES</t>
  </si>
  <si>
    <t>SERVICO DE PROJETO CORRECAO DE CENTRAL DE B190 B125 FASE LIQUIDA - 11 VASILHAMES</t>
  </si>
  <si>
    <t>SERVICO DE PROJETO CORRECAO DE CENTRAL DE B190 B125 FASE LIQUIDA - 12 VASILHAMES</t>
  </si>
  <si>
    <t>SERVICO DE PROJETO CORRECAO DE CENTRAL DE B190 B125 FASE LIQUIDA - 13 VASILHAMES</t>
  </si>
  <si>
    <t>SERVICO DE PROJETO CORRECAO DE CENTRAL DE B190 B125 FASE LIQUIDA - 14 VASILHAMES</t>
  </si>
  <si>
    <t>SERVICO DE PROJETO CORRECAO DE CENTRAL DE B190 B125 FASE LIQUIDA - 15 VASILHAMES</t>
  </si>
  <si>
    <t>SERVICO DE PROJETO CORRECAO DE CENTRAL DE B190 B125 FASE LIQUIDA - 16 VASILHAMES</t>
  </si>
  <si>
    <t>SERVICO DE PROJETO CORRECAO DE CENTRAL DE B190 B125 FASE LIQUIDA - 17 VASILHAMES</t>
  </si>
  <si>
    <t>SERVICO DE PROJETO CORRECAO DE CENTRAL DE B190 B125 FASE LIQUIDA - 18 VASILHAMES</t>
  </si>
  <si>
    <t>SERVICO DE PROJETO CORRECAO DE CENTRAL DE B190 B125 FASE LIQUIDA - 19 VASILHAMES</t>
  </si>
  <si>
    <t>SERVICO DE PROJETO CORRECAO DE CENTRAL DE B190 B125 FASE LIQUIDA - 20 VASILHAMES</t>
  </si>
  <si>
    <t>SERVICO DE PROJETO CORRECAO DE CENTRAL DE B190 B125 FASE LIQUIDA - 21 VASILHAMES</t>
  </si>
  <si>
    <t>SERVICO DE PROJETO CORRECAO DE CENTRAL DE B190 B125 FASE LIQUIDA - 22 VASILHAMES</t>
  </si>
  <si>
    <t xml:space="preserve">SERVICO DE PROJETO DE CENTRAL DE B190 B125  NEGOCIACAO - SOMENTE LAYOUT </t>
  </si>
  <si>
    <t>SERVICO DE PROJETO DE NEGOCIACAO DE TANQUE - 1 TANQUE DE ATE 8000 L</t>
  </si>
  <si>
    <t>SERVICO DE PROJETO DE NEGOCIACAO DE TANQUE - 2 TANQUES DE ATE 8000 L</t>
  </si>
  <si>
    <t>SERVICO DE PROJETO DE NEGOCIACAO DE TANQUE - 3 TANQUES DE ATE 8000 L</t>
  </si>
  <si>
    <t>SERVICO DE PROJETO DE NEGOCIACAO DE TANQUE - 4 TANQUES DE ATE 8000 L</t>
  </si>
  <si>
    <t>SERVICO DE PROJETO DE NEGOCIACAO DE TANQUE - 5 TANQUES DE ATE 8000 L</t>
  </si>
  <si>
    <t>SERVICO DE PROJETO DE NEGOCIACAO DE TANQUE - 6 TANQUES DE ATE 8000 L</t>
  </si>
  <si>
    <t>SERVICO DE PROJETO DE TANQUE FASE VAPOR E OU PAR - 1 TANQUE DE ATE 8000 L</t>
  </si>
  <si>
    <t>SERVICO DE PROJETO DE TANQUE FASE VAPOR E OU PAR - 2 TANQUEs DE ATE 8000 L</t>
  </si>
  <si>
    <t>SERVICO DE PROJETO DE TANQUE FASE VAPOR E OU PAR - 3 TANQUEs DE ATE 8000 L</t>
  </si>
  <si>
    <t>SERVICO DE PROJETO DE TANQUE FASE VAPOR E OU PAR - 4 TANQUEs DE ATE 8000 L</t>
  </si>
  <si>
    <t>SERVICO DE PROJETO DE TANQUE FASE VAPOR E OU PAR - 5 TANQUEs DE ATE 8000 L</t>
  </si>
  <si>
    <t>SERVICO DE PROJETO DE TANQUE FASE VAPOR E OU PAR - 6 TANQUEs DE ATE 8000 L</t>
  </si>
  <si>
    <t>SERVICO DE PROJETO DE TANQUE E VAPORIZADOR - 1 TANQUE DE ATE 8000 L</t>
  </si>
  <si>
    <t>SERVICO DE PROJETO DE TANQUE E VAPORIZADOR - 2 TANQUES DE ATE 8000 L</t>
  </si>
  <si>
    <t>SERVICO DE PROJETO DE TANQUE E VAPORIZADOR - 3 TANQUES DE ATE 8000 L</t>
  </si>
  <si>
    <t>SERVICO DE PROJETO DE TANQUE E VAPORIZADOR - 4 TANQUES DE ATE 8000 L</t>
  </si>
  <si>
    <t>SERVICO DE PROJETO DE TANQUE E VAPORIZADOR - 5 TANQUES DE ATE 8000 L</t>
  </si>
  <si>
    <t>SERVICO DE PROJETO DE TANQUE E VAPORIZADOR - 6 TANQUES DE ATE 8000 L</t>
  </si>
  <si>
    <t>SERVICO DE PROJETO DE TANQUE E VAPORIZADOR E PIT STOP - 1 TANQUE DE ATE 8000 L</t>
  </si>
  <si>
    <t>SERVICO DE PROJETO DE TANQUE E VAPORIZADOR E PIT STOP - 2 TANQUES DE ATE 8000 L</t>
  </si>
  <si>
    <t>SERVICO DE PROJETO DE TANQUE E VAPORIZADOR E PIT STOP - 3 TANQUES DE ATE 8000 L</t>
  </si>
  <si>
    <t>SERVICO DE PROJETO DE TANQUE E VAPORIZADOR E PIT STOP - 4 TANQUES DE ATE 8000 L</t>
  </si>
  <si>
    <t>SERVICO DE PROJETO DE TANQUE E VAPORIZADOR E PIT STOP - 5 TANQUES DE ATE 8000 L</t>
  </si>
  <si>
    <t>SERVICO DE PROJETO DE TANQUE E VAPORIZADOR E PIT STOP - 6 TANQUES DE ATE 8000 L</t>
  </si>
  <si>
    <t>SERVICO DE PROJETO DE CORRECAO DE TANQUE - 1 TANQUE DE ATE 8000 L</t>
  </si>
  <si>
    <t>SERVICO DE PROJETO DE CORRECAO DE TANQUE - 2 TANQUES DE ATE 8000 L</t>
  </si>
  <si>
    <t>SERVICO DE PROJETO DE CORRECAO DE TANQUE - 3 TANQUES DE ATE 8000 L</t>
  </si>
  <si>
    <t>SERVICO DE PROJETO DE CORRECAO DE TANQUE - 4 TANQUES DE ATE 8000 L</t>
  </si>
  <si>
    <t>SERVICO DE PROJETO DE CORRECAO DE TANQUE - 5 TANQUES DE ATE 8000 L</t>
  </si>
  <si>
    <t>SERVICO DE PROJETO DE CORRECAO DE TANQUE - 6 TANQUES DE ATE 8000 L</t>
  </si>
  <si>
    <t>SERVICO DE PROJETO DE REDE DE GAS - ATE 50 METROS</t>
  </si>
  <si>
    <t>SERVICO DE PROJETO DE REDE DE GAS - 51 A 100 METROS</t>
  </si>
  <si>
    <t>SERVICO DE PROJETO DE REDE DE GAS - 101 A 350 METROS</t>
  </si>
  <si>
    <t>SERVICO DE PROJETO DE REDE DE GAS - 351 A 600 METROS</t>
  </si>
  <si>
    <t>SERVICO DE PROJETO DE REDE DE GAS - ACIMA DE 600 METROS</t>
  </si>
  <si>
    <t>SERVICO DE CORRECAO DE PROJETO DE REDE - ATE 50 METROS</t>
  </si>
  <si>
    <t>SERVICO DE CORRECAO DE PROJETO DE REDE - 51 A 100 METROS</t>
  </si>
  <si>
    <t>SERVICO DE CORRECAO DE PROJETO DE REDE - 101 A 350 METROS</t>
  </si>
  <si>
    <t>SERVICO DE CORRECAO DE PROJETO DE REDE - 351 A 600 METROS</t>
  </si>
  <si>
    <t>SERVICO DE CORRECAO DE PROJETO DE REDE - ACIMA DE 600 METROS</t>
  </si>
  <si>
    <t>SERVICO DE PROJETO DE AMPLIACAO DE REDE</t>
  </si>
  <si>
    <t>SERVICO DE ALTERACAO DE PROJETO</t>
  </si>
  <si>
    <t>SERVICO DE PROJETO DE FLUXOGRAMA   MEMORIAL DESCRITIVO - TANQUE TRANSPORTAVEL</t>
  </si>
  <si>
    <t>SERVICO DE PROJETO DE FLUXOGRAMA   MEMORIAL DESCRITIVO - TANQUE ESTACIONARIO</t>
  </si>
  <si>
    <t>SERVICO DE PROJETO - VISITA TECNICA</t>
  </si>
  <si>
    <t>SERVICO DE PROJETO - HOSPEDAGEM</t>
  </si>
  <si>
    <t>SERVICO DE PROJETO HORA TECNICA</t>
  </si>
  <si>
    <t>SERVICO DE PROJETO - REFEICOES</t>
  </si>
  <si>
    <t>SERVICO DE PROJETO DE ADEQUACAO - ATENDE NORMA</t>
  </si>
  <si>
    <t>SERVICO DE PROJETO DE ADEQUACAO - CENTRAL NAO ATENDE AS NORMAS 1  ETAPA</t>
  </si>
  <si>
    <t>SERVICO DE PROJETO DE ADEQUACAO - CENTRAL NAO ATENDE AS NORMAS 2  ETAPA</t>
  </si>
  <si>
    <t>SERVICO DE PROJETO DE ADEQUACAO - CENTRAL INADEQUAVEL   INATIVO</t>
  </si>
  <si>
    <t>SERVICO DE PROJETO - KM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</si>
  <si>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</si>
  <si>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</si>
  <si>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</si>
  <si>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</si>
  <si>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</si>
  <si>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 10 CM - METRO QUADRADO</t>
  </si>
  <si>
    <t>SERVICO TURNKEY ADEQUACAO - NIVELAMENTO PISO H 15 CM - METRO QUADRADO</t>
  </si>
  <si>
    <t>SERVICO TURNKEY ADEQUACAO - NIVELAMENTO PISO H 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</si>
  <si>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</si>
  <si>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</si>
  <si>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</si>
  <si>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 2 ATE 1.1 4 POL MULTICAMADAS ATE 4 M DE ALTURA - METRO LINEAR</t>
  </si>
  <si>
    <t>SERVICO TURNKEY MONTAGEM - REDE 1 2 ATE 1.1 4 POL MULTICAMADAS ACIMA 4 M DE ALTURA - METRO LINEAR</t>
  </si>
  <si>
    <t>SERVICO TURNKEY MONTAGEM - REDE 1 2 ATE 1.1 4 POL ACO ATE 4 M DE ALTURA - METRO LINEAR</t>
  </si>
  <si>
    <t>SERVICO TURNKEY MONTAGEM - REDE 1 2 ATE 1.1 4 POL ACO ACIMA 4 M DE ALTURA - METRO LINEAR</t>
  </si>
  <si>
    <t>SERVICO TURNKEY MONTAGEM - REDE 1 2 ATE 1.1 4 POL COBRE ATE 4 M DE ALTURA - METRO LINEAR</t>
  </si>
  <si>
    <t>SERVICO TURNKEY MONTAGEM - REDE 1 2 ATE 1.1 4 POL COBRE ACIMA 4 M DE ALTURA - METRO LINEAR</t>
  </si>
  <si>
    <t xml:space="preserve">SERVICO TURNKEY MONTAGEM - TESTE DE ESTANQUEIDADE ALTA  REDE EXISTENTE EXECUTADO JUNTO COM A MONTAGEM </t>
  </si>
  <si>
    <t xml:space="preserve">SERVICO TURNKEY MONTAGEM - INTERLIGACAO DOS PONTOS DE CONSUMO  POS MONTAGEM </t>
  </si>
  <si>
    <t xml:space="preserve">SERVICO TURNKEY MONTAGEM - COMISSIONAMENTO  POS MONTAGEM 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</si>
  <si>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</si>
  <si>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</si>
  <si>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</si>
  <si>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</si>
  <si>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</si>
  <si>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 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</si>
  <si>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</si>
  <si>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</si>
  <si>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</si>
  <si>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</si>
  <si>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MONTAGEM - HOMEM HORA</t>
  </si>
  <si>
    <t>SERVICO TURNKEY PROJETO - VISITA TECNICA</t>
  </si>
  <si>
    <t>SERVICO TURNKEY ADEQUACAO - PORTAO NICHO - METRO QUADRADO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</si>
  <si>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</si>
  <si>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</si>
  <si>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</si>
  <si>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</si>
  <si>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</si>
  <si>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</si>
  <si>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 MONTAGEM</t>
  </si>
  <si>
    <t>SERVICO TURNKEY MONTAGEM - CENTRAL DE 1 B190</t>
  </si>
  <si>
    <t>SERVICO TURNKEY MONTAGEM - CENTRAL DE 2 B190</t>
  </si>
  <si>
    <t>SERVICO TURNKEY MONTAGEM - CENTRAL DE 3 B190</t>
  </si>
  <si>
    <t>SERVICO DE MONTAGEM DE B190 B125 - 4 VASILHAMES</t>
  </si>
  <si>
    <t>SERVICO DE MONTAGEM DE B190 B125 - 5 VASILHAMES</t>
  </si>
  <si>
    <t>SERVICO DE MONTAGEM DE B190 B125 - 6 VASILHAMES</t>
  </si>
  <si>
    <t>SERVICO TURNKEY MONTAGEM - TESTE DE ESTANQUEIDADE BAIXA</t>
  </si>
  <si>
    <t>SERVICO NR13 - INSPECAO EXTERNA EM VASO DE PRESSAO ATE 50.000 LITROS</t>
  </si>
  <si>
    <t>SERVICO NR13 - INSPECAO INTERNA EM VASO DE PRESSAO ATE 50.000 LITROS</t>
  </si>
  <si>
    <t>SERVICO NR13 - INSPECAO EXTERNA POR ULTRASSOM EM VASO DE PRESSAO ATE 50.000 LITROS</t>
  </si>
  <si>
    <t>SERVICO DE INSPEÇÃO EXTERNA DE TUBULAÇÃO - COM LAUDO NR13</t>
  </si>
  <si>
    <t>SERVICO NR13 - PREPARACAO EM VASO DE PRESSAO ATE 50.000 LITROS</t>
  </si>
  <si>
    <t>SERVICO DE RECONSTITUICAO DE PRONTUARIO - COM LAUDO NR13</t>
  </si>
  <si>
    <t>SERVICO NR13 - EMISSAO ART</t>
  </si>
  <si>
    <t>SERVICO DE NR13 - KM</t>
  </si>
  <si>
    <t>SERVICO DE NR13 - HOSPEDAGEM</t>
  </si>
  <si>
    <t>SERVICO DE NR13 - VISITA TECNICA</t>
  </si>
  <si>
    <t>SERVIÇO DE NR13 - REFEIÇÃO</t>
  </si>
  <si>
    <t>SERVICO NR13 - TESTE HIDROSTATICO EM VASO DE PRESSAO ATE 50.000 LITROS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</si>
</sst>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44" fontId="5" fillId="0" borderId="1" xfId="4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166" fontId="0" fillId="0" borderId="3" xfId="4" applyNumberFormat="1" applyFont="1" applyBorder="1" applyAlignment="1">
      <alignment horizontal="center"/>
    </xf>
  </cellXfs>
  <cellStyles count="5">
    <cellStyle name="Moeda" xfId="4" builtinId="4"/>
    <cellStyle name="Moeda 2" xfId="2" xr:uid="{00000000-0005-0000-0000-000001000000}"/>
    <cellStyle name="Moeda 3" xfId="1" xr:uid="{00000000-0005-0000-0000-000002000000}"/>
    <cellStyle name="Normal" xfId="0" builtinId="0"/>
    <cellStyle name="Normal 2" xfId="3" xr:uid="{00000000-0005-0000-0000-000004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11"/>
  <sheetViews>
    <sheetView showGridLines="0" tabSelected="1" workbookViewId="0">
      <selection activeCell="C2" sqref="C2"/>
    </sheetView>
  </sheetViews>
  <sheetFormatPr defaultColWidth="8.85546875" defaultRowHeight="12.75" x14ac:dyDescent="0.25"/>
  <cols>
    <col min="1" max="1" width="10.85546875" style="3" customWidth="1"/>
    <col min="2" max="2" width="59.85546875" style="3" customWidth="1"/>
    <col min="3" max="3" width="11.28515625" style="3" bestFit="1" customWidth="1"/>
    <col min="4" max="4" width="13.42578125" style="3" bestFit="1" customWidth="1"/>
    <col min="5" max="16384" width="8.85546875" style="3"/>
  </cols>
  <sheetData>
    <row r="1" spans="1:4" ht="15.75" thickBot="1" x14ac:dyDescent="0.3">
      <c r="A1" s="2" t="s">
        <v>373</v>
      </c>
      <c r="B1" s="2" t="s">
        <v>372</v>
      </c>
      <c r="C1" s="2" t="s">
        <v>371</v>
      </c>
      <c r="D1" s="1" t="s">
        <v>370</v>
      </c>
    </row>
    <row r="2" spans="1:4" ht="15.75" thickBot="1" x14ac:dyDescent="0.3">
      <c r="A2" s="5">
        <v>5600083</v>
      </c>
      <c r="B2" s="5" t="s">
        <v>388</v>
      </c>
      <c r="C2" s="4" t="s">
        <v>1</v>
      </c>
      <c r="D2" s="6">
        <v>464.82</v>
      </c>
    </row>
    <row r="3" spans="1:4" ht="15.75" thickBot="1" x14ac:dyDescent="0.3">
      <c r="A3" s="5">
        <v>2200185</v>
      </c>
      <c r="B3" s="5" t="s">
        <v>389</v>
      </c>
      <c r="C3" s="4" t="s">
        <v>1</v>
      </c>
      <c r="D3" s="6">
        <v>2190.69</v>
      </c>
    </row>
    <row r="4" spans="1:4" ht="15.75" thickBot="1" x14ac:dyDescent="0.3">
      <c r="A4" s="5">
        <v>2200308</v>
      </c>
      <c r="B4" s="5" t="s">
        <v>390</v>
      </c>
      <c r="C4" s="4" t="s">
        <v>1</v>
      </c>
      <c r="D4" s="6">
        <v>13823.62</v>
      </c>
    </row>
    <row r="5" spans="1:4" ht="15.75" thickBot="1" x14ac:dyDescent="0.3">
      <c r="A5" s="5">
        <v>2100041</v>
      </c>
      <c r="B5" s="5" t="s">
        <v>391</v>
      </c>
      <c r="C5" s="4" t="s">
        <v>1</v>
      </c>
      <c r="D5" s="6">
        <v>550.29999999999995</v>
      </c>
    </row>
    <row r="6" spans="1:4" ht="15.75" thickBot="1" x14ac:dyDescent="0.3">
      <c r="A6" s="5">
        <v>2200272</v>
      </c>
      <c r="B6" s="5" t="s">
        <v>392</v>
      </c>
      <c r="C6" s="4" t="s">
        <v>1</v>
      </c>
      <c r="D6" s="6">
        <v>4048.47</v>
      </c>
    </row>
    <row r="7" spans="1:4" ht="15.75" thickBot="1" x14ac:dyDescent="0.3">
      <c r="A7" s="5">
        <v>2200235</v>
      </c>
      <c r="B7" s="5" t="s">
        <v>393</v>
      </c>
      <c r="C7" s="4" t="s">
        <v>1</v>
      </c>
      <c r="D7" s="6">
        <v>1555.35</v>
      </c>
    </row>
    <row r="8" spans="1:4" ht="15.75" thickBot="1" x14ac:dyDescent="0.3">
      <c r="A8" s="5">
        <v>2200310</v>
      </c>
      <c r="B8" s="5" t="s">
        <v>394</v>
      </c>
      <c r="C8" s="4" t="s">
        <v>1</v>
      </c>
      <c r="D8" s="6">
        <v>17586.72</v>
      </c>
    </row>
    <row r="9" spans="1:4" ht="15.75" thickBot="1" x14ac:dyDescent="0.3">
      <c r="A9" s="5">
        <v>2200305</v>
      </c>
      <c r="B9" s="5" t="s">
        <v>395</v>
      </c>
      <c r="C9" s="4" t="s">
        <v>1</v>
      </c>
      <c r="D9" s="6">
        <v>4706.4399999999996</v>
      </c>
    </row>
    <row r="10" spans="1:4" ht="15.75" thickBot="1" x14ac:dyDescent="0.3">
      <c r="A10" s="5">
        <v>2200184</v>
      </c>
      <c r="B10" s="5" t="s">
        <v>396</v>
      </c>
      <c r="C10" s="4" t="s">
        <v>1</v>
      </c>
      <c r="D10" s="6">
        <v>3647.07</v>
      </c>
    </row>
    <row r="11" spans="1:4" ht="15.75" thickBot="1" x14ac:dyDescent="0.3">
      <c r="A11" s="5">
        <v>5300004</v>
      </c>
      <c r="B11" s="5" t="s">
        <v>233</v>
      </c>
      <c r="C11" s="4" t="s">
        <v>1</v>
      </c>
      <c r="D11" s="6">
        <v>364.71</v>
      </c>
    </row>
    <row r="12" spans="1:4" ht="15.75" thickBot="1" x14ac:dyDescent="0.3">
      <c r="A12" s="5">
        <v>2200306</v>
      </c>
      <c r="B12" s="5" t="s">
        <v>397</v>
      </c>
      <c r="C12" s="4" t="s">
        <v>1</v>
      </c>
      <c r="D12" s="6">
        <v>6146.24</v>
      </c>
    </row>
    <row r="13" spans="1:4" ht="15.75" thickBot="1" x14ac:dyDescent="0.3">
      <c r="A13" s="5">
        <v>2300152</v>
      </c>
      <c r="B13" s="5" t="s">
        <v>398</v>
      </c>
      <c r="C13" s="4" t="s">
        <v>1</v>
      </c>
      <c r="D13" s="6">
        <v>150.37</v>
      </c>
    </row>
    <row r="14" spans="1:4" ht="15.75" thickBot="1" x14ac:dyDescent="0.3">
      <c r="A14" s="5">
        <v>2100037</v>
      </c>
      <c r="B14" s="5" t="s">
        <v>399</v>
      </c>
      <c r="C14" s="4" t="s">
        <v>1</v>
      </c>
      <c r="D14" s="6">
        <v>854.25</v>
      </c>
    </row>
    <row r="15" spans="1:4" ht="15.75" thickBot="1" x14ac:dyDescent="0.3">
      <c r="A15" s="5">
        <v>2200314</v>
      </c>
      <c r="B15" s="5" t="s">
        <v>400</v>
      </c>
      <c r="C15" s="4" t="s">
        <v>1</v>
      </c>
      <c r="D15" s="6">
        <v>3647.07</v>
      </c>
    </row>
    <row r="16" spans="1:4" ht="15.75" thickBot="1" x14ac:dyDescent="0.3">
      <c r="A16" s="5">
        <v>2100049</v>
      </c>
      <c r="B16" s="5" t="s">
        <v>401</v>
      </c>
      <c r="C16" s="4" t="s">
        <v>1</v>
      </c>
      <c r="D16" s="6">
        <v>528.92999999999995</v>
      </c>
    </row>
    <row r="17" spans="1:4" ht="15.75" thickBot="1" x14ac:dyDescent="0.3">
      <c r="A17" s="5">
        <v>7500026</v>
      </c>
      <c r="B17" s="5" t="s">
        <v>402</v>
      </c>
      <c r="C17" s="4" t="s">
        <v>1</v>
      </c>
      <c r="D17" s="6">
        <v>494.85</v>
      </c>
    </row>
    <row r="18" spans="1:4" ht="15.75" thickBot="1" x14ac:dyDescent="0.3">
      <c r="A18" s="5">
        <v>5300598</v>
      </c>
      <c r="B18" s="5" t="s">
        <v>274</v>
      </c>
      <c r="C18" s="4" t="s">
        <v>1</v>
      </c>
      <c r="D18" s="6">
        <v>780.02</v>
      </c>
    </row>
    <row r="19" spans="1:4" ht="15.75" thickBot="1" x14ac:dyDescent="0.3">
      <c r="A19" s="5">
        <v>2200069</v>
      </c>
      <c r="B19" s="5" t="s">
        <v>403</v>
      </c>
      <c r="C19" s="4" t="s">
        <v>1</v>
      </c>
      <c r="D19" s="6">
        <v>117.32</v>
      </c>
    </row>
    <row r="20" spans="1:4" ht="15.75" thickBot="1" x14ac:dyDescent="0.3">
      <c r="A20" s="5">
        <v>5300034</v>
      </c>
      <c r="B20" s="5" t="s">
        <v>404</v>
      </c>
      <c r="C20" s="4" t="s">
        <v>1</v>
      </c>
      <c r="D20" s="6">
        <v>201.16</v>
      </c>
    </row>
    <row r="21" spans="1:4" ht="15.75" thickBot="1" x14ac:dyDescent="0.3">
      <c r="A21" s="5">
        <v>2200173</v>
      </c>
      <c r="B21" s="5" t="s">
        <v>405</v>
      </c>
      <c r="C21" s="4" t="s">
        <v>1</v>
      </c>
      <c r="D21" s="6">
        <v>215.2</v>
      </c>
    </row>
    <row r="22" spans="1:4" ht="15.75" thickBot="1" x14ac:dyDescent="0.3">
      <c r="A22" s="5">
        <v>2200183</v>
      </c>
      <c r="B22" s="5" t="s">
        <v>406</v>
      </c>
      <c r="C22" s="4" t="s">
        <v>1</v>
      </c>
      <c r="D22" s="6">
        <v>151.72</v>
      </c>
    </row>
    <row r="23" spans="1:4" ht="15.75" thickBot="1" x14ac:dyDescent="0.3">
      <c r="A23" s="5">
        <v>4900011</v>
      </c>
      <c r="B23" s="5" t="s">
        <v>221</v>
      </c>
      <c r="C23" s="4" t="s">
        <v>1</v>
      </c>
      <c r="D23" s="6">
        <v>43.71</v>
      </c>
    </row>
    <row r="24" spans="1:4" ht="15.75" thickBot="1" x14ac:dyDescent="0.3">
      <c r="A24" s="5">
        <v>2200382</v>
      </c>
      <c r="B24" s="5" t="s">
        <v>407</v>
      </c>
      <c r="C24" s="4" t="s">
        <v>1</v>
      </c>
      <c r="D24" s="6">
        <v>6500.5</v>
      </c>
    </row>
    <row r="25" spans="1:4" ht="15.75" thickBot="1" x14ac:dyDescent="0.3">
      <c r="A25" s="5">
        <v>6000139</v>
      </c>
      <c r="B25" s="5" t="s">
        <v>408</v>
      </c>
      <c r="C25" s="4" t="s">
        <v>1</v>
      </c>
      <c r="D25" s="6">
        <v>394.3</v>
      </c>
    </row>
    <row r="26" spans="1:4" ht="15.75" thickBot="1" x14ac:dyDescent="0.3">
      <c r="A26" s="5">
        <v>2200271</v>
      </c>
      <c r="B26" s="5" t="s">
        <v>409</v>
      </c>
      <c r="C26" s="4" t="s">
        <v>1</v>
      </c>
      <c r="D26" s="6">
        <v>3041.68</v>
      </c>
    </row>
    <row r="27" spans="1:4" ht="15.75" thickBot="1" x14ac:dyDescent="0.3">
      <c r="A27" s="5">
        <v>5700128</v>
      </c>
      <c r="B27" s="5" t="s">
        <v>356</v>
      </c>
      <c r="C27" s="4" t="s">
        <v>1</v>
      </c>
      <c r="D27" s="6">
        <v>31.7</v>
      </c>
    </row>
    <row r="28" spans="1:4" ht="15.75" thickBot="1" x14ac:dyDescent="0.3">
      <c r="A28" s="5">
        <v>3100014</v>
      </c>
      <c r="B28" s="5" t="s">
        <v>206</v>
      </c>
      <c r="C28" s="4" t="s">
        <v>1</v>
      </c>
      <c r="D28" s="6">
        <v>908.65</v>
      </c>
    </row>
    <row r="29" spans="1:4" ht="15.75" thickBot="1" x14ac:dyDescent="0.3">
      <c r="A29" s="5">
        <v>2200307</v>
      </c>
      <c r="B29" s="5" t="s">
        <v>410</v>
      </c>
      <c r="C29" s="4" t="s">
        <v>1</v>
      </c>
      <c r="D29" s="6">
        <v>10001.18</v>
      </c>
    </row>
    <row r="30" spans="1:4" ht="15.75" thickBot="1" x14ac:dyDescent="0.3">
      <c r="A30" s="5">
        <v>2200295</v>
      </c>
      <c r="B30" s="5" t="s">
        <v>411</v>
      </c>
      <c r="C30" s="4" t="s">
        <v>1</v>
      </c>
      <c r="D30" s="6">
        <v>5184.51</v>
      </c>
    </row>
    <row r="31" spans="1:4" ht="15.75" thickBot="1" x14ac:dyDescent="0.3">
      <c r="A31" s="5">
        <v>2200171</v>
      </c>
      <c r="B31" s="5" t="s">
        <v>412</v>
      </c>
      <c r="C31" s="4" t="s">
        <v>1</v>
      </c>
      <c r="D31" s="6">
        <v>55.58</v>
      </c>
    </row>
    <row r="32" spans="1:4" ht="15.75" thickBot="1" x14ac:dyDescent="0.3">
      <c r="A32" s="5">
        <v>2200181</v>
      </c>
      <c r="B32" s="5" t="s">
        <v>413</v>
      </c>
      <c r="C32" s="4" t="s">
        <v>1</v>
      </c>
      <c r="D32" s="6">
        <v>119.94</v>
      </c>
    </row>
    <row r="33" spans="1:4" ht="15.75" thickBot="1" x14ac:dyDescent="0.3">
      <c r="A33" s="5">
        <v>7600086</v>
      </c>
      <c r="B33" s="5" t="s">
        <v>414</v>
      </c>
      <c r="C33" s="4" t="s">
        <v>1</v>
      </c>
      <c r="D33" s="6">
        <v>273.24</v>
      </c>
    </row>
    <row r="34" spans="1:4" ht="15.75" thickBot="1" x14ac:dyDescent="0.3">
      <c r="A34" s="5">
        <v>2200112</v>
      </c>
      <c r="B34" s="5" t="s">
        <v>415</v>
      </c>
      <c r="C34" s="4" t="s">
        <v>1</v>
      </c>
      <c r="D34" s="6">
        <v>54.91</v>
      </c>
    </row>
    <row r="35" spans="1:4" ht="15.75" thickBot="1" x14ac:dyDescent="0.3">
      <c r="A35" s="5">
        <v>2400073</v>
      </c>
      <c r="B35" s="5" t="s">
        <v>416</v>
      </c>
      <c r="C35" s="4" t="s">
        <v>1</v>
      </c>
      <c r="D35" s="6">
        <v>13.41</v>
      </c>
    </row>
    <row r="36" spans="1:4" ht="15.75" thickBot="1" x14ac:dyDescent="0.3">
      <c r="A36" s="5">
        <v>2300142</v>
      </c>
      <c r="B36" s="5" t="s">
        <v>417</v>
      </c>
      <c r="C36" s="4" t="s">
        <v>1</v>
      </c>
      <c r="D36" s="6">
        <v>38.56</v>
      </c>
    </row>
    <row r="37" spans="1:4" ht="15.75" thickBot="1" x14ac:dyDescent="0.3">
      <c r="A37" s="5">
        <v>5300143</v>
      </c>
      <c r="B37" s="5" t="s">
        <v>368</v>
      </c>
      <c r="C37" s="4" t="s">
        <v>1</v>
      </c>
      <c r="D37" s="6">
        <v>526.6</v>
      </c>
    </row>
    <row r="38" spans="1:4" ht="15.75" thickBot="1" x14ac:dyDescent="0.3">
      <c r="A38" s="5">
        <v>2200278</v>
      </c>
      <c r="B38" s="5" t="s">
        <v>418</v>
      </c>
      <c r="C38" s="4" t="s">
        <v>1</v>
      </c>
      <c r="D38" s="6">
        <v>3065.38</v>
      </c>
    </row>
    <row r="39" spans="1:4" ht="15.75" thickBot="1" x14ac:dyDescent="0.3">
      <c r="A39" s="5">
        <v>2300099</v>
      </c>
      <c r="B39" s="5" t="s">
        <v>419</v>
      </c>
      <c r="C39" s="4" t="s">
        <v>1</v>
      </c>
      <c r="D39" s="6">
        <v>297.64</v>
      </c>
    </row>
    <row r="40" spans="1:4" ht="15.75" thickBot="1" x14ac:dyDescent="0.3">
      <c r="A40" s="5">
        <v>2200176</v>
      </c>
      <c r="B40" s="5" t="s">
        <v>420</v>
      </c>
      <c r="C40" s="4" t="s">
        <v>1</v>
      </c>
      <c r="D40" s="6">
        <v>199.72</v>
      </c>
    </row>
    <row r="41" spans="1:4" ht="15.75" thickBot="1" x14ac:dyDescent="0.3">
      <c r="A41" s="5">
        <v>2200330</v>
      </c>
      <c r="B41" s="5" t="s">
        <v>421</v>
      </c>
      <c r="C41" s="4" t="s">
        <v>1</v>
      </c>
      <c r="D41" s="6">
        <v>731.86</v>
      </c>
    </row>
    <row r="42" spans="1:4" ht="15.75" thickBot="1" x14ac:dyDescent="0.3">
      <c r="A42" s="5">
        <v>2200309</v>
      </c>
      <c r="B42" s="5" t="s">
        <v>422</v>
      </c>
      <c r="C42" s="4" t="s">
        <v>1</v>
      </c>
      <c r="D42" s="6">
        <v>13823.62</v>
      </c>
    </row>
    <row r="43" spans="1:4" ht="15.75" thickBot="1" x14ac:dyDescent="0.3">
      <c r="A43" s="5">
        <v>5300016</v>
      </c>
      <c r="B43" s="5" t="s">
        <v>235</v>
      </c>
      <c r="C43" s="4" t="s">
        <v>1</v>
      </c>
      <c r="D43" s="6">
        <v>11.99</v>
      </c>
    </row>
    <row r="44" spans="1:4" ht="15.75" thickBot="1" x14ac:dyDescent="0.3">
      <c r="A44" s="5">
        <v>2200270</v>
      </c>
      <c r="B44" s="5" t="s">
        <v>381</v>
      </c>
      <c r="C44" s="4" t="s">
        <v>1</v>
      </c>
      <c r="D44" s="6">
        <v>2306.77</v>
      </c>
    </row>
    <row r="45" spans="1:4" ht="15.75" thickBot="1" x14ac:dyDescent="0.3">
      <c r="A45" s="5">
        <v>2200130</v>
      </c>
      <c r="B45" s="5" t="s">
        <v>123</v>
      </c>
      <c r="C45" s="4" t="s">
        <v>1</v>
      </c>
      <c r="D45" s="6">
        <v>139.44</v>
      </c>
    </row>
    <row r="46" spans="1:4" ht="15.75" thickBot="1" x14ac:dyDescent="0.3">
      <c r="A46" s="5">
        <v>2100019</v>
      </c>
      <c r="B46" s="5" t="s">
        <v>423</v>
      </c>
      <c r="C46" s="4" t="s">
        <v>1</v>
      </c>
      <c r="D46" s="6">
        <v>334.27</v>
      </c>
    </row>
    <row r="47" spans="1:4" ht="15.75" thickBot="1" x14ac:dyDescent="0.3">
      <c r="A47" s="5">
        <v>2100022</v>
      </c>
      <c r="B47" s="5" t="s">
        <v>424</v>
      </c>
      <c r="C47" s="4" t="s">
        <v>1</v>
      </c>
      <c r="D47" s="6">
        <v>238.2</v>
      </c>
    </row>
    <row r="48" spans="1:4" ht="15.75" thickBot="1" x14ac:dyDescent="0.3">
      <c r="A48" s="5">
        <v>5200008</v>
      </c>
      <c r="B48" s="5" t="s">
        <v>425</v>
      </c>
      <c r="C48" s="4" t="s">
        <v>1</v>
      </c>
      <c r="D48" s="6">
        <v>3.65</v>
      </c>
    </row>
    <row r="49" spans="1:4" ht="15.75" thickBot="1" x14ac:dyDescent="0.3">
      <c r="A49" s="5">
        <v>2200118</v>
      </c>
      <c r="B49" s="5" t="s">
        <v>426</v>
      </c>
      <c r="C49" s="4" t="s">
        <v>1</v>
      </c>
      <c r="D49" s="6">
        <v>274.41000000000003</v>
      </c>
    </row>
    <row r="50" spans="1:4" ht="15.75" thickBot="1" x14ac:dyDescent="0.3">
      <c r="A50" s="5">
        <v>2200193</v>
      </c>
      <c r="B50" s="5" t="s">
        <v>427</v>
      </c>
      <c r="C50" s="4" t="s">
        <v>1</v>
      </c>
      <c r="D50" s="6">
        <v>65.97</v>
      </c>
    </row>
    <row r="51" spans="1:4" ht="15.75" thickBot="1" x14ac:dyDescent="0.3">
      <c r="A51" s="5">
        <v>5300592</v>
      </c>
      <c r="B51" s="5" t="s">
        <v>428</v>
      </c>
      <c r="C51" s="4" t="s">
        <v>1</v>
      </c>
      <c r="D51" s="6">
        <v>138.58000000000001</v>
      </c>
    </row>
    <row r="52" spans="1:4" ht="15.75" thickBot="1" x14ac:dyDescent="0.3">
      <c r="A52" s="5">
        <v>2000200</v>
      </c>
      <c r="B52" s="5" t="s">
        <v>48</v>
      </c>
      <c r="C52" s="4" t="s">
        <v>1</v>
      </c>
      <c r="D52" s="6">
        <v>976.63</v>
      </c>
    </row>
    <row r="53" spans="1:4" ht="15.75" thickBot="1" x14ac:dyDescent="0.3">
      <c r="A53" s="5">
        <v>2200233</v>
      </c>
      <c r="B53" s="5" t="s">
        <v>429</v>
      </c>
      <c r="C53" s="4" t="s">
        <v>1</v>
      </c>
      <c r="D53" s="6">
        <v>242.32</v>
      </c>
    </row>
    <row r="54" spans="1:4" ht="15.75" thickBot="1" x14ac:dyDescent="0.3">
      <c r="A54" s="5">
        <v>1800004</v>
      </c>
      <c r="B54" s="5" t="s">
        <v>430</v>
      </c>
      <c r="C54" s="4" t="s">
        <v>1</v>
      </c>
      <c r="D54" s="6">
        <v>286.20999999999998</v>
      </c>
    </row>
    <row r="55" spans="1:4" ht="15.75" thickBot="1" x14ac:dyDescent="0.3">
      <c r="A55" s="5">
        <v>2200381</v>
      </c>
      <c r="B55" s="5" t="s">
        <v>431</v>
      </c>
      <c r="C55" s="4" t="s">
        <v>1</v>
      </c>
      <c r="D55" s="6">
        <v>1510.23</v>
      </c>
    </row>
    <row r="56" spans="1:4" ht="15.75" thickBot="1" x14ac:dyDescent="0.3">
      <c r="A56" s="5">
        <v>2200269</v>
      </c>
      <c r="B56" s="5" t="s">
        <v>380</v>
      </c>
      <c r="C56" s="4" t="s">
        <v>1</v>
      </c>
      <c r="D56" s="6">
        <v>1501.73</v>
      </c>
    </row>
    <row r="57" spans="1:4" ht="15.75" thickBot="1" x14ac:dyDescent="0.3">
      <c r="A57" s="5">
        <v>2200338</v>
      </c>
      <c r="B57" s="5" t="s">
        <v>432</v>
      </c>
      <c r="C57" s="4" t="s">
        <v>1</v>
      </c>
      <c r="D57" s="6">
        <v>854.25</v>
      </c>
    </row>
    <row r="58" spans="1:4" ht="15.75" thickBot="1" x14ac:dyDescent="0.3">
      <c r="A58" s="5">
        <v>2200339</v>
      </c>
      <c r="B58" s="5" t="s">
        <v>433</v>
      </c>
      <c r="C58" s="4" t="s">
        <v>1</v>
      </c>
      <c r="D58" s="6">
        <v>854.25</v>
      </c>
    </row>
    <row r="59" spans="1:4" ht="15.75" thickBot="1" x14ac:dyDescent="0.3">
      <c r="A59" s="5">
        <v>2400115</v>
      </c>
      <c r="B59" s="5" t="s">
        <v>434</v>
      </c>
      <c r="C59" s="4" t="s">
        <v>1</v>
      </c>
      <c r="D59" s="6">
        <v>24.32</v>
      </c>
    </row>
    <row r="60" spans="1:4" ht="15.75" thickBot="1" x14ac:dyDescent="0.3">
      <c r="A60" s="5">
        <v>2300167</v>
      </c>
      <c r="B60" s="5" t="s">
        <v>162</v>
      </c>
      <c r="C60" s="4" t="s">
        <v>1</v>
      </c>
      <c r="D60" s="6">
        <v>219.04</v>
      </c>
    </row>
    <row r="61" spans="1:4" ht="15.75" thickBot="1" x14ac:dyDescent="0.3">
      <c r="A61" s="5">
        <v>2400116</v>
      </c>
      <c r="B61" s="5" t="s">
        <v>435</v>
      </c>
      <c r="C61" s="4" t="s">
        <v>1</v>
      </c>
      <c r="D61" s="6">
        <v>20.58</v>
      </c>
    </row>
    <row r="62" spans="1:4" ht="15.75" thickBot="1" x14ac:dyDescent="0.3">
      <c r="A62" s="5">
        <v>2200104</v>
      </c>
      <c r="B62" s="5" t="s">
        <v>436</v>
      </c>
      <c r="C62" s="4" t="s">
        <v>1</v>
      </c>
      <c r="D62" s="6">
        <v>61.32</v>
      </c>
    </row>
    <row r="63" spans="1:4" ht="15.75" thickBot="1" x14ac:dyDescent="0.3">
      <c r="A63" s="5">
        <v>2200175</v>
      </c>
      <c r="B63" s="5" t="s">
        <v>437</v>
      </c>
      <c r="C63" s="4" t="s">
        <v>1</v>
      </c>
      <c r="D63" s="6">
        <v>84.45</v>
      </c>
    </row>
    <row r="64" spans="1:4" ht="15.75" thickBot="1" x14ac:dyDescent="0.3">
      <c r="A64" s="5">
        <v>2200268</v>
      </c>
      <c r="B64" s="5" t="s">
        <v>438</v>
      </c>
      <c r="C64" s="4" t="s">
        <v>1</v>
      </c>
      <c r="D64" s="6">
        <v>1068.24</v>
      </c>
    </row>
    <row r="65" spans="1:4" ht="15.75" thickBot="1" x14ac:dyDescent="0.3">
      <c r="A65" s="5">
        <v>2300145</v>
      </c>
      <c r="B65" s="5" t="s">
        <v>439</v>
      </c>
      <c r="C65" s="4" t="s">
        <v>1</v>
      </c>
      <c r="D65" s="6">
        <v>29.98</v>
      </c>
    </row>
    <row r="66" spans="1:4" ht="15.75" thickBot="1" x14ac:dyDescent="0.3">
      <c r="A66" s="5">
        <v>2100013</v>
      </c>
      <c r="B66" s="5" t="s">
        <v>57</v>
      </c>
      <c r="C66" s="4" t="s">
        <v>1</v>
      </c>
      <c r="D66" s="6">
        <v>350.26</v>
      </c>
    </row>
    <row r="67" spans="1:4" ht="15.75" thickBot="1" x14ac:dyDescent="0.3">
      <c r="A67" s="5">
        <v>2300164</v>
      </c>
      <c r="B67" s="5" t="s">
        <v>440</v>
      </c>
      <c r="C67" s="4" t="s">
        <v>1</v>
      </c>
      <c r="D67" s="6">
        <v>36.56</v>
      </c>
    </row>
    <row r="68" spans="1:4" ht="15.75" thickBot="1" x14ac:dyDescent="0.3">
      <c r="A68" s="5">
        <v>2200190</v>
      </c>
      <c r="B68" s="5" t="s">
        <v>441</v>
      </c>
      <c r="C68" s="4" t="s">
        <v>1</v>
      </c>
      <c r="D68" s="6">
        <v>53.73</v>
      </c>
    </row>
    <row r="69" spans="1:4" ht="15.75" thickBot="1" x14ac:dyDescent="0.3">
      <c r="A69" s="5">
        <v>1800010</v>
      </c>
      <c r="B69" s="5" t="s">
        <v>442</v>
      </c>
      <c r="C69" s="4" t="s">
        <v>1</v>
      </c>
      <c r="D69" s="6">
        <v>329.57</v>
      </c>
    </row>
    <row r="70" spans="1:4" ht="15.75" thickBot="1" x14ac:dyDescent="0.3">
      <c r="A70" s="5">
        <v>2200131</v>
      </c>
      <c r="B70" s="5" t="s">
        <v>124</v>
      </c>
      <c r="C70" s="4" t="s">
        <v>1</v>
      </c>
      <c r="D70" s="6">
        <v>306.72000000000003</v>
      </c>
    </row>
    <row r="71" spans="1:4" ht="15.75" thickBot="1" x14ac:dyDescent="0.3">
      <c r="A71" s="5">
        <v>2000143</v>
      </c>
      <c r="B71" s="5" t="s">
        <v>443</v>
      </c>
      <c r="C71" s="4" t="s">
        <v>1</v>
      </c>
      <c r="D71" s="6">
        <v>924.01</v>
      </c>
    </row>
    <row r="72" spans="1:4" ht="15.75" thickBot="1" x14ac:dyDescent="0.3">
      <c r="A72" s="5">
        <v>4900012</v>
      </c>
      <c r="B72" s="5" t="s">
        <v>444</v>
      </c>
      <c r="C72" s="4" t="s">
        <v>1</v>
      </c>
      <c r="D72" s="6">
        <v>55.11</v>
      </c>
    </row>
    <row r="73" spans="1:4" ht="15.75" thickBot="1" x14ac:dyDescent="0.3">
      <c r="A73" s="5">
        <v>5300327</v>
      </c>
      <c r="B73" s="5" t="s">
        <v>350</v>
      </c>
      <c r="C73" s="4" t="s">
        <v>1</v>
      </c>
      <c r="D73" s="6">
        <v>357.9</v>
      </c>
    </row>
    <row r="74" spans="1:4" ht="15.75" thickBot="1" x14ac:dyDescent="0.3">
      <c r="A74" s="5">
        <v>2000251</v>
      </c>
      <c r="B74" s="5" t="s">
        <v>445</v>
      </c>
      <c r="C74" s="4" t="s">
        <v>1</v>
      </c>
      <c r="D74" s="6">
        <v>871.47</v>
      </c>
    </row>
    <row r="75" spans="1:4" ht="15.75" thickBot="1" x14ac:dyDescent="0.3">
      <c r="A75" s="5">
        <v>2200106</v>
      </c>
      <c r="B75" s="5" t="s">
        <v>446</v>
      </c>
      <c r="C75" s="4" t="s">
        <v>1</v>
      </c>
      <c r="D75" s="6">
        <v>66.28</v>
      </c>
    </row>
    <row r="76" spans="1:4" ht="15.75" thickBot="1" x14ac:dyDescent="0.3">
      <c r="A76" s="5">
        <v>2200044</v>
      </c>
      <c r="B76" s="5" t="s">
        <v>90</v>
      </c>
      <c r="C76" s="4" t="s">
        <v>1</v>
      </c>
      <c r="D76" s="6">
        <v>94.76</v>
      </c>
    </row>
    <row r="77" spans="1:4" ht="15.75" thickBot="1" x14ac:dyDescent="0.3">
      <c r="A77" s="5">
        <v>2200373</v>
      </c>
      <c r="B77" s="5" t="s">
        <v>383</v>
      </c>
      <c r="C77" s="4" t="s">
        <v>1</v>
      </c>
      <c r="D77" s="6">
        <v>1826.84</v>
      </c>
    </row>
    <row r="78" spans="1:4" ht="15.75" thickBot="1" x14ac:dyDescent="0.3">
      <c r="A78" s="5">
        <v>4600042</v>
      </c>
      <c r="B78" s="5" t="s">
        <v>447</v>
      </c>
      <c r="C78" s="4" t="s">
        <v>1</v>
      </c>
      <c r="D78" s="6">
        <v>731.86</v>
      </c>
    </row>
    <row r="79" spans="1:4" ht="15.75" thickBot="1" x14ac:dyDescent="0.3">
      <c r="A79" s="5">
        <v>2200064</v>
      </c>
      <c r="B79" s="5" t="s">
        <v>448</v>
      </c>
      <c r="C79" s="4" t="s">
        <v>1</v>
      </c>
      <c r="D79" s="6">
        <v>124.08</v>
      </c>
    </row>
    <row r="80" spans="1:4" ht="15.75" thickBot="1" x14ac:dyDescent="0.3">
      <c r="A80" s="5">
        <v>1800007</v>
      </c>
      <c r="B80" s="5" t="s">
        <v>449</v>
      </c>
      <c r="C80" s="4" t="s">
        <v>1</v>
      </c>
      <c r="D80" s="6">
        <v>390.41</v>
      </c>
    </row>
    <row r="81" spans="1:4" ht="15.75" thickBot="1" x14ac:dyDescent="0.3">
      <c r="A81" s="5">
        <v>5300451</v>
      </c>
      <c r="B81" s="5" t="s">
        <v>255</v>
      </c>
      <c r="C81" s="4" t="s">
        <v>1</v>
      </c>
      <c r="D81" s="6">
        <v>119.94</v>
      </c>
    </row>
    <row r="82" spans="1:4" ht="15.75" thickBot="1" x14ac:dyDescent="0.3">
      <c r="A82" s="5">
        <v>2200279</v>
      </c>
      <c r="B82" s="5" t="s">
        <v>450</v>
      </c>
      <c r="C82" s="4" t="s">
        <v>1</v>
      </c>
      <c r="D82" s="6">
        <v>246.17</v>
      </c>
    </row>
    <row r="83" spans="1:4" ht="15.75" thickBot="1" x14ac:dyDescent="0.3">
      <c r="A83" s="5">
        <v>2200239</v>
      </c>
      <c r="B83" s="5" t="s">
        <v>451</v>
      </c>
      <c r="C83" s="4" t="s">
        <v>1</v>
      </c>
      <c r="D83" s="6">
        <v>24.45</v>
      </c>
    </row>
    <row r="84" spans="1:4" ht="15.75" thickBot="1" x14ac:dyDescent="0.3">
      <c r="A84" s="5">
        <v>2200090</v>
      </c>
      <c r="B84" s="5" t="s">
        <v>452</v>
      </c>
      <c r="C84" s="4" t="s">
        <v>1</v>
      </c>
      <c r="D84" s="6">
        <v>32.51</v>
      </c>
    </row>
    <row r="85" spans="1:4" ht="15.75" thickBot="1" x14ac:dyDescent="0.3">
      <c r="A85" s="5">
        <v>2200266</v>
      </c>
      <c r="B85" s="5" t="s">
        <v>453</v>
      </c>
      <c r="C85" s="4" t="s">
        <v>1</v>
      </c>
      <c r="D85" s="6">
        <v>952.13</v>
      </c>
    </row>
    <row r="86" spans="1:4" ht="15.75" thickBot="1" x14ac:dyDescent="0.3">
      <c r="A86" s="5">
        <v>5200004</v>
      </c>
      <c r="B86" s="5" t="s">
        <v>454</v>
      </c>
      <c r="C86" s="4" t="s">
        <v>1</v>
      </c>
      <c r="D86" s="6">
        <v>1.77</v>
      </c>
    </row>
    <row r="87" spans="1:4" ht="15.75" thickBot="1" x14ac:dyDescent="0.3">
      <c r="A87" s="5">
        <v>5300030</v>
      </c>
      <c r="B87" s="5" t="s">
        <v>455</v>
      </c>
      <c r="C87" s="4" t="s">
        <v>1</v>
      </c>
      <c r="D87" s="6">
        <v>135.02000000000001</v>
      </c>
    </row>
    <row r="88" spans="1:4" ht="15.75" thickBot="1" x14ac:dyDescent="0.3">
      <c r="A88" s="5">
        <v>2100018</v>
      </c>
      <c r="B88" s="5" t="s">
        <v>58</v>
      </c>
      <c r="C88" s="4" t="s">
        <v>1</v>
      </c>
      <c r="D88" s="6">
        <v>413.03</v>
      </c>
    </row>
    <row r="89" spans="1:4" ht="15.75" thickBot="1" x14ac:dyDescent="0.3">
      <c r="A89" s="5">
        <v>5300367</v>
      </c>
      <c r="B89" s="5" t="s">
        <v>456</v>
      </c>
      <c r="C89" s="4" t="s">
        <v>1</v>
      </c>
      <c r="D89" s="6">
        <v>83.62</v>
      </c>
    </row>
    <row r="90" spans="1:4" ht="15.75" thickBot="1" x14ac:dyDescent="0.3">
      <c r="A90" s="5">
        <v>2200062</v>
      </c>
      <c r="B90" s="5" t="s">
        <v>106</v>
      </c>
      <c r="C90" s="4" t="s">
        <v>1</v>
      </c>
      <c r="D90" s="6">
        <v>16.41</v>
      </c>
    </row>
    <row r="91" spans="1:4" ht="15.75" thickBot="1" x14ac:dyDescent="0.3">
      <c r="A91" s="5">
        <v>2200255</v>
      </c>
      <c r="B91" s="5" t="s">
        <v>457</v>
      </c>
      <c r="C91" s="4" t="s">
        <v>1</v>
      </c>
      <c r="D91" s="6">
        <v>361.65</v>
      </c>
    </row>
    <row r="92" spans="1:4" ht="15.75" thickBot="1" x14ac:dyDescent="0.3">
      <c r="A92" s="5">
        <v>5300492</v>
      </c>
      <c r="B92" s="5" t="s">
        <v>458</v>
      </c>
      <c r="C92" s="4" t="s">
        <v>1</v>
      </c>
      <c r="D92" s="6">
        <v>157.85</v>
      </c>
    </row>
    <row r="93" spans="1:4" ht="15.75" thickBot="1" x14ac:dyDescent="0.3">
      <c r="A93" s="5">
        <v>2200127</v>
      </c>
      <c r="B93" s="5" t="s">
        <v>459</v>
      </c>
      <c r="C93" s="4" t="s">
        <v>1</v>
      </c>
      <c r="D93" s="6">
        <v>207.26</v>
      </c>
    </row>
    <row r="94" spans="1:4" ht="15.75" thickBot="1" x14ac:dyDescent="0.3">
      <c r="A94" s="5">
        <v>5300161</v>
      </c>
      <c r="B94" s="5" t="s">
        <v>236</v>
      </c>
      <c r="C94" s="4" t="s">
        <v>1</v>
      </c>
      <c r="D94" s="6">
        <v>1805.85</v>
      </c>
    </row>
    <row r="95" spans="1:4" ht="15.75" thickBot="1" x14ac:dyDescent="0.3">
      <c r="A95" s="5">
        <v>1800005</v>
      </c>
      <c r="B95" s="5" t="s">
        <v>460</v>
      </c>
      <c r="C95" s="4" t="s">
        <v>1</v>
      </c>
      <c r="D95" s="6">
        <v>232.41</v>
      </c>
    </row>
    <row r="96" spans="1:4" ht="15.75" thickBot="1" x14ac:dyDescent="0.3">
      <c r="A96" s="5">
        <v>2200374</v>
      </c>
      <c r="B96" s="5" t="s">
        <v>384</v>
      </c>
      <c r="C96" s="4" t="s">
        <v>1</v>
      </c>
      <c r="D96" s="6">
        <v>487.09</v>
      </c>
    </row>
    <row r="97" spans="1:4" ht="15.75" thickBot="1" x14ac:dyDescent="0.3">
      <c r="A97" s="5">
        <v>2100035</v>
      </c>
      <c r="B97" s="5" t="s">
        <v>461</v>
      </c>
      <c r="C97" s="4" t="s">
        <v>1</v>
      </c>
      <c r="D97" s="6">
        <v>15.89</v>
      </c>
    </row>
    <row r="98" spans="1:4" ht="15.75" thickBot="1" x14ac:dyDescent="0.3">
      <c r="A98" s="5">
        <v>2200058</v>
      </c>
      <c r="B98" s="5" t="s">
        <v>102</v>
      </c>
      <c r="C98" s="4" t="s">
        <v>1</v>
      </c>
      <c r="D98" s="6">
        <v>23.37</v>
      </c>
    </row>
    <row r="99" spans="1:4" ht="15.75" thickBot="1" x14ac:dyDescent="0.3">
      <c r="A99" s="5">
        <v>2300143</v>
      </c>
      <c r="B99" s="5" t="s">
        <v>462</v>
      </c>
      <c r="C99" s="4" t="s">
        <v>1</v>
      </c>
      <c r="D99" s="6">
        <v>37.5</v>
      </c>
    </row>
    <row r="100" spans="1:4" ht="15.75" thickBot="1" x14ac:dyDescent="0.3">
      <c r="A100" s="5">
        <v>2200172</v>
      </c>
      <c r="B100" s="5" t="s">
        <v>463</v>
      </c>
      <c r="C100" s="4" t="s">
        <v>1</v>
      </c>
      <c r="D100" s="6">
        <v>18.239999999999998</v>
      </c>
    </row>
    <row r="101" spans="1:4" ht="15.75" thickBot="1" x14ac:dyDescent="0.3">
      <c r="A101" s="5">
        <v>5300141</v>
      </c>
      <c r="B101" s="5" t="s">
        <v>464</v>
      </c>
      <c r="C101" s="4" t="s">
        <v>1</v>
      </c>
      <c r="D101" s="6">
        <v>373.72</v>
      </c>
    </row>
    <row r="102" spans="1:4" ht="15.75" thickBot="1" x14ac:dyDescent="0.3">
      <c r="A102" s="5">
        <v>2300162</v>
      </c>
      <c r="B102" s="5" t="s">
        <v>465</v>
      </c>
      <c r="C102" s="4" t="s">
        <v>1</v>
      </c>
      <c r="D102" s="6">
        <v>48.15</v>
      </c>
    </row>
    <row r="103" spans="1:4" ht="15.75" thickBot="1" x14ac:dyDescent="0.3">
      <c r="A103" s="5">
        <v>5300697</v>
      </c>
      <c r="B103" s="5" t="s">
        <v>466</v>
      </c>
      <c r="C103" s="4" t="s">
        <v>1</v>
      </c>
      <c r="D103" s="6">
        <v>30.83</v>
      </c>
    </row>
    <row r="104" spans="1:4" ht="15.75" thickBot="1" x14ac:dyDescent="0.3">
      <c r="A104" s="5">
        <v>2300154</v>
      </c>
      <c r="B104" s="5" t="s">
        <v>467</v>
      </c>
      <c r="C104" s="4" t="s">
        <v>1</v>
      </c>
      <c r="D104" s="6">
        <v>51.9</v>
      </c>
    </row>
    <row r="105" spans="1:4" ht="15.75" thickBot="1" x14ac:dyDescent="0.3">
      <c r="A105" s="5">
        <v>4600037</v>
      </c>
      <c r="B105" s="5" t="s">
        <v>468</v>
      </c>
      <c r="C105" s="4" t="s">
        <v>1</v>
      </c>
      <c r="D105" s="6">
        <v>427.12</v>
      </c>
    </row>
    <row r="106" spans="1:4" ht="15.75" thickBot="1" x14ac:dyDescent="0.3">
      <c r="A106" s="5">
        <v>5200006</v>
      </c>
      <c r="B106" s="5" t="s">
        <v>469</v>
      </c>
      <c r="C106" s="4" t="s">
        <v>1</v>
      </c>
      <c r="D106" s="6">
        <v>2.29</v>
      </c>
    </row>
    <row r="107" spans="1:4" ht="15.75" thickBot="1" x14ac:dyDescent="0.3">
      <c r="A107" s="5">
        <v>3100013</v>
      </c>
      <c r="B107" s="5" t="s">
        <v>205</v>
      </c>
      <c r="C107" s="4" t="s">
        <v>1</v>
      </c>
      <c r="D107" s="6">
        <v>626.72</v>
      </c>
    </row>
    <row r="108" spans="1:4" ht="15.75" thickBot="1" x14ac:dyDescent="0.3">
      <c r="A108" s="5">
        <v>2200231</v>
      </c>
      <c r="B108" s="5" t="s">
        <v>470</v>
      </c>
      <c r="C108" s="4" t="s">
        <v>1</v>
      </c>
      <c r="D108" s="6">
        <v>50.18</v>
      </c>
    </row>
    <row r="109" spans="1:4" ht="15.75" thickBot="1" x14ac:dyDescent="0.3">
      <c r="A109" s="5">
        <v>2000176</v>
      </c>
      <c r="B109" s="5" t="s">
        <v>46</v>
      </c>
      <c r="C109" s="4" t="s">
        <v>1</v>
      </c>
      <c r="D109" s="6">
        <v>1097.79</v>
      </c>
    </row>
    <row r="110" spans="1:4" ht="15.75" thickBot="1" x14ac:dyDescent="0.3">
      <c r="A110" s="5">
        <v>4600007</v>
      </c>
      <c r="B110" s="5" t="s">
        <v>471</v>
      </c>
      <c r="C110" s="4" t="s">
        <v>1</v>
      </c>
      <c r="D110" s="6">
        <v>330.54</v>
      </c>
    </row>
    <row r="111" spans="1:4" ht="15.75" thickBot="1" x14ac:dyDescent="0.3">
      <c r="A111" s="5">
        <v>2200174</v>
      </c>
      <c r="B111" s="5" t="s">
        <v>472</v>
      </c>
      <c r="C111" s="4" t="s">
        <v>1</v>
      </c>
      <c r="D111" s="6">
        <v>215.2</v>
      </c>
    </row>
    <row r="112" spans="1:4" ht="15.75" thickBot="1" x14ac:dyDescent="0.3">
      <c r="A112" s="5">
        <v>5300421</v>
      </c>
      <c r="B112" s="5" t="s">
        <v>473</v>
      </c>
      <c r="C112" s="4" t="s">
        <v>1</v>
      </c>
      <c r="D112" s="6">
        <v>60.95</v>
      </c>
    </row>
    <row r="113" spans="1:4" ht="15.75" thickBot="1" x14ac:dyDescent="0.3">
      <c r="A113" s="5">
        <v>2200178</v>
      </c>
      <c r="B113" s="5" t="s">
        <v>474</v>
      </c>
      <c r="C113" s="4" t="s">
        <v>1</v>
      </c>
      <c r="D113" s="6">
        <v>3.28</v>
      </c>
    </row>
    <row r="114" spans="1:4" ht="15.75" thickBot="1" x14ac:dyDescent="0.3">
      <c r="A114" s="5">
        <v>2200430</v>
      </c>
      <c r="B114" s="5" t="s">
        <v>475</v>
      </c>
      <c r="C114" s="4" t="s">
        <v>1</v>
      </c>
      <c r="D114" s="6">
        <v>2616.41</v>
      </c>
    </row>
    <row r="115" spans="1:4" ht="15.75" thickBot="1" x14ac:dyDescent="0.3">
      <c r="A115" s="5">
        <v>2200318</v>
      </c>
      <c r="B115" s="5" t="s">
        <v>476</v>
      </c>
      <c r="C115" s="4" t="s">
        <v>1</v>
      </c>
      <c r="D115" s="6">
        <v>119.94</v>
      </c>
    </row>
    <row r="116" spans="1:4" ht="15.75" thickBot="1" x14ac:dyDescent="0.3">
      <c r="A116" s="5">
        <v>4900103</v>
      </c>
      <c r="B116" s="5" t="s">
        <v>477</v>
      </c>
      <c r="C116" s="4" t="s">
        <v>1</v>
      </c>
      <c r="D116" s="6">
        <v>77.239999999999995</v>
      </c>
    </row>
    <row r="117" spans="1:4" ht="15.75" thickBot="1" x14ac:dyDescent="0.3">
      <c r="A117" s="5">
        <v>5300688</v>
      </c>
      <c r="B117" s="5" t="s">
        <v>478</v>
      </c>
      <c r="C117" s="4" t="s">
        <v>1</v>
      </c>
      <c r="D117" s="6">
        <v>74.11</v>
      </c>
    </row>
    <row r="118" spans="1:4" ht="15.75" thickBot="1" x14ac:dyDescent="0.3">
      <c r="A118" s="5">
        <v>2100028</v>
      </c>
      <c r="B118" s="5" t="s">
        <v>479</v>
      </c>
      <c r="C118" s="4" t="s">
        <v>1</v>
      </c>
      <c r="D118" s="6">
        <v>361.21</v>
      </c>
    </row>
    <row r="119" spans="1:4" ht="15.75" thickBot="1" x14ac:dyDescent="0.3">
      <c r="A119" s="5">
        <v>5300453</v>
      </c>
      <c r="B119" s="5" t="s">
        <v>480</v>
      </c>
      <c r="C119" s="4" t="s">
        <v>1</v>
      </c>
      <c r="D119" s="6">
        <v>304.27999999999997</v>
      </c>
    </row>
    <row r="120" spans="1:4" ht="15.75" thickBot="1" x14ac:dyDescent="0.3">
      <c r="A120" s="5">
        <v>2200063</v>
      </c>
      <c r="B120" s="5" t="s">
        <v>481</v>
      </c>
      <c r="C120" s="4" t="s">
        <v>1</v>
      </c>
      <c r="D120" s="6">
        <v>65.209999999999994</v>
      </c>
    </row>
    <row r="121" spans="1:4" ht="15.75" thickBot="1" x14ac:dyDescent="0.3">
      <c r="A121" s="5">
        <v>1800009</v>
      </c>
      <c r="B121" s="5" t="s">
        <v>482</v>
      </c>
      <c r="C121" s="4" t="s">
        <v>1</v>
      </c>
      <c r="D121" s="6">
        <v>286.38</v>
      </c>
    </row>
    <row r="122" spans="1:4" ht="15.75" thickBot="1" x14ac:dyDescent="0.3">
      <c r="A122" s="5">
        <v>5200181</v>
      </c>
      <c r="B122" s="5" t="s">
        <v>483</v>
      </c>
      <c r="C122" s="4" t="s">
        <v>1</v>
      </c>
      <c r="D122" s="6">
        <v>28.03</v>
      </c>
    </row>
    <row r="123" spans="1:4" ht="15.75" thickBot="1" x14ac:dyDescent="0.3">
      <c r="A123" s="5">
        <v>2200099</v>
      </c>
      <c r="B123" s="5" t="s">
        <v>484</v>
      </c>
      <c r="C123" s="4" t="s">
        <v>1</v>
      </c>
      <c r="D123" s="6">
        <v>33.21</v>
      </c>
    </row>
    <row r="124" spans="1:4" ht="15.75" thickBot="1" x14ac:dyDescent="0.3">
      <c r="A124" s="5">
        <v>5200005</v>
      </c>
      <c r="B124" s="5" t="s">
        <v>222</v>
      </c>
      <c r="C124" s="4" t="s">
        <v>1</v>
      </c>
      <c r="D124" s="6">
        <v>2.09</v>
      </c>
    </row>
    <row r="125" spans="1:4" ht="15.75" thickBot="1" x14ac:dyDescent="0.3">
      <c r="A125" s="5">
        <v>2000014</v>
      </c>
      <c r="B125" s="5" t="s">
        <v>7</v>
      </c>
      <c r="C125" s="4" t="s">
        <v>1</v>
      </c>
      <c r="D125" s="6">
        <v>61.17</v>
      </c>
    </row>
    <row r="126" spans="1:4" ht="15.75" thickBot="1" x14ac:dyDescent="0.3">
      <c r="A126" s="5">
        <v>5300037</v>
      </c>
      <c r="B126" s="5" t="s">
        <v>485</v>
      </c>
      <c r="C126" s="4" t="s">
        <v>1</v>
      </c>
      <c r="D126" s="6">
        <v>64.03</v>
      </c>
    </row>
    <row r="127" spans="1:4" ht="15.75" thickBot="1" x14ac:dyDescent="0.3">
      <c r="A127" s="5">
        <v>2200323</v>
      </c>
      <c r="B127" s="5" t="s">
        <v>486</v>
      </c>
      <c r="C127" s="4" t="s">
        <v>1</v>
      </c>
      <c r="D127" s="6">
        <v>170.12</v>
      </c>
    </row>
    <row r="128" spans="1:4" ht="15.75" thickBot="1" x14ac:dyDescent="0.3">
      <c r="A128" s="5">
        <v>2200092</v>
      </c>
      <c r="B128" s="5" t="s">
        <v>487</v>
      </c>
      <c r="C128" s="4" t="s">
        <v>1</v>
      </c>
      <c r="D128" s="6">
        <v>11.63</v>
      </c>
    </row>
    <row r="129" spans="1:4" ht="15.75" thickBot="1" x14ac:dyDescent="0.3">
      <c r="A129" s="5">
        <v>2400117</v>
      </c>
      <c r="B129" s="5" t="s">
        <v>488</v>
      </c>
      <c r="C129" s="4" t="s">
        <v>1</v>
      </c>
      <c r="D129" s="6">
        <v>9.36</v>
      </c>
    </row>
    <row r="130" spans="1:4" ht="15.75" thickBot="1" x14ac:dyDescent="0.3">
      <c r="A130" s="5">
        <v>3100010</v>
      </c>
      <c r="B130" s="5" t="s">
        <v>489</v>
      </c>
      <c r="C130" s="4" t="s">
        <v>1</v>
      </c>
      <c r="D130" s="6">
        <v>242.32</v>
      </c>
    </row>
    <row r="131" spans="1:4" ht="15.75" thickBot="1" x14ac:dyDescent="0.3">
      <c r="A131" s="5">
        <v>2300090</v>
      </c>
      <c r="B131" s="5" t="s">
        <v>490</v>
      </c>
      <c r="C131" s="4" t="s">
        <v>1</v>
      </c>
      <c r="D131" s="6">
        <v>110.63</v>
      </c>
    </row>
    <row r="132" spans="1:4" ht="15.75" thickBot="1" x14ac:dyDescent="0.3">
      <c r="A132" s="5">
        <v>2200250</v>
      </c>
      <c r="B132" s="5" t="s">
        <v>491</v>
      </c>
      <c r="C132" s="4" t="s">
        <v>1</v>
      </c>
      <c r="D132" s="6">
        <v>29.25</v>
      </c>
    </row>
    <row r="133" spans="1:4" ht="15.75" thickBot="1" x14ac:dyDescent="0.3">
      <c r="A133" s="5">
        <v>2200244</v>
      </c>
      <c r="B133" s="5" t="s">
        <v>492</v>
      </c>
      <c r="C133" s="4" t="s">
        <v>1</v>
      </c>
      <c r="D133" s="6">
        <v>86.39</v>
      </c>
    </row>
    <row r="134" spans="1:4" ht="15.75" thickBot="1" x14ac:dyDescent="0.3">
      <c r="A134" s="5">
        <v>2300227</v>
      </c>
      <c r="B134" s="5" t="s">
        <v>493</v>
      </c>
      <c r="C134" s="4" t="s">
        <v>1</v>
      </c>
      <c r="D134" s="6">
        <v>24.32</v>
      </c>
    </row>
    <row r="135" spans="1:4" ht="15.75" thickBot="1" x14ac:dyDescent="0.3">
      <c r="A135" s="5">
        <v>5300477</v>
      </c>
      <c r="B135" s="5" t="s">
        <v>261</v>
      </c>
      <c r="C135" s="4" t="s">
        <v>1</v>
      </c>
      <c r="D135" s="6">
        <v>224.91</v>
      </c>
    </row>
    <row r="136" spans="1:4" ht="15.75" thickBot="1" x14ac:dyDescent="0.3">
      <c r="A136" s="5">
        <v>5200219</v>
      </c>
      <c r="B136" s="5" t="s">
        <v>494</v>
      </c>
      <c r="C136" s="4" t="s">
        <v>1</v>
      </c>
      <c r="D136" s="6">
        <v>0.92</v>
      </c>
    </row>
    <row r="137" spans="1:4" ht="15.75" thickBot="1" x14ac:dyDescent="0.3">
      <c r="A137" s="5">
        <v>5300017</v>
      </c>
      <c r="B137" s="5" t="s">
        <v>495</v>
      </c>
      <c r="C137" s="4" t="s">
        <v>1</v>
      </c>
      <c r="D137" s="6">
        <v>11.99</v>
      </c>
    </row>
    <row r="138" spans="1:4" ht="15.75" thickBot="1" x14ac:dyDescent="0.3">
      <c r="A138" s="5">
        <v>2300146</v>
      </c>
      <c r="B138" s="5" t="s">
        <v>160</v>
      </c>
      <c r="C138" s="4" t="s">
        <v>1</v>
      </c>
      <c r="D138" s="6">
        <v>25.77</v>
      </c>
    </row>
    <row r="139" spans="1:4" ht="15.75" thickBot="1" x14ac:dyDescent="0.3">
      <c r="A139" s="5">
        <v>5300624</v>
      </c>
      <c r="B139" s="5" t="s">
        <v>496</v>
      </c>
      <c r="C139" s="4" t="s">
        <v>1</v>
      </c>
      <c r="D139" s="6">
        <v>54.27</v>
      </c>
    </row>
    <row r="140" spans="1:4" ht="15.75" thickBot="1" x14ac:dyDescent="0.3">
      <c r="A140" s="5">
        <v>2200353</v>
      </c>
      <c r="B140" s="5" t="s">
        <v>497</v>
      </c>
      <c r="C140" s="4" t="s">
        <v>1</v>
      </c>
      <c r="D140" s="6">
        <v>268.02</v>
      </c>
    </row>
    <row r="141" spans="1:4" ht="15.75" thickBot="1" x14ac:dyDescent="0.3">
      <c r="A141" s="5">
        <v>2000010</v>
      </c>
      <c r="B141" s="5" t="s">
        <v>498</v>
      </c>
      <c r="C141" s="4" t="s">
        <v>1</v>
      </c>
      <c r="D141" s="6">
        <v>15.66</v>
      </c>
    </row>
    <row r="142" spans="1:4" ht="15.75" thickBot="1" x14ac:dyDescent="0.3">
      <c r="A142" s="5">
        <v>2200254</v>
      </c>
      <c r="B142" s="5" t="s">
        <v>499</v>
      </c>
      <c r="C142" s="4" t="s">
        <v>1</v>
      </c>
      <c r="D142" s="6">
        <v>17.11</v>
      </c>
    </row>
    <row r="143" spans="1:4" ht="15.75" thickBot="1" x14ac:dyDescent="0.3">
      <c r="A143" s="5">
        <v>5300162</v>
      </c>
      <c r="B143" s="5" t="s">
        <v>237</v>
      </c>
      <c r="C143" s="4" t="s">
        <v>1</v>
      </c>
      <c r="D143" s="6">
        <v>2874.4</v>
      </c>
    </row>
    <row r="144" spans="1:4" ht="15.75" thickBot="1" x14ac:dyDescent="0.3">
      <c r="A144" s="5">
        <v>5300035</v>
      </c>
      <c r="B144" s="5" t="s">
        <v>500</v>
      </c>
      <c r="C144" s="4" t="s">
        <v>1</v>
      </c>
      <c r="D144" s="6">
        <v>34.619999999999997</v>
      </c>
    </row>
    <row r="145" spans="1:4" ht="15.75" thickBot="1" x14ac:dyDescent="0.3">
      <c r="A145" s="5">
        <v>2000007</v>
      </c>
      <c r="B145" s="5" t="s">
        <v>501</v>
      </c>
      <c r="C145" s="4" t="s">
        <v>1</v>
      </c>
      <c r="D145" s="6">
        <v>8.81</v>
      </c>
    </row>
    <row r="146" spans="1:4" ht="15.75" thickBot="1" x14ac:dyDescent="0.3">
      <c r="A146" s="5">
        <v>5200019</v>
      </c>
      <c r="B146" s="5" t="s">
        <v>502</v>
      </c>
      <c r="C146" s="4" t="s">
        <v>1</v>
      </c>
      <c r="D146" s="6">
        <v>2.2999999999999998</v>
      </c>
    </row>
    <row r="147" spans="1:4" ht="15.75" thickBot="1" x14ac:dyDescent="0.3">
      <c r="A147" s="5">
        <v>5300698</v>
      </c>
      <c r="B147" s="5" t="s">
        <v>503</v>
      </c>
      <c r="C147" s="4" t="s">
        <v>1</v>
      </c>
      <c r="D147" s="6">
        <v>40.22</v>
      </c>
    </row>
    <row r="148" spans="1:4" ht="15.75" thickBot="1" x14ac:dyDescent="0.3">
      <c r="A148" s="5">
        <v>2200163</v>
      </c>
      <c r="B148" s="5" t="s">
        <v>504</v>
      </c>
      <c r="C148" s="4" t="s">
        <v>1</v>
      </c>
      <c r="D148" s="6">
        <v>1.29</v>
      </c>
    </row>
    <row r="149" spans="1:4" ht="15.75" thickBot="1" x14ac:dyDescent="0.3">
      <c r="A149" s="5">
        <v>2200059</v>
      </c>
      <c r="B149" s="5" t="s">
        <v>103</v>
      </c>
      <c r="C149" s="4" t="s">
        <v>1</v>
      </c>
      <c r="D149" s="6">
        <v>15.85</v>
      </c>
    </row>
    <row r="150" spans="1:4" ht="15.75" thickBot="1" x14ac:dyDescent="0.3">
      <c r="A150" s="5">
        <v>5200152</v>
      </c>
      <c r="B150" s="5" t="s">
        <v>505</v>
      </c>
      <c r="C150" s="4" t="s">
        <v>1</v>
      </c>
      <c r="D150" s="6">
        <v>11.99</v>
      </c>
    </row>
    <row r="151" spans="1:4" ht="15.75" thickBot="1" x14ac:dyDescent="0.3">
      <c r="A151" s="5">
        <v>2000012</v>
      </c>
      <c r="B151" s="5" t="s">
        <v>506</v>
      </c>
      <c r="C151" s="4" t="s">
        <v>1</v>
      </c>
      <c r="D151" s="6">
        <v>29.37</v>
      </c>
    </row>
    <row r="152" spans="1:4" ht="15.75" thickBot="1" x14ac:dyDescent="0.3">
      <c r="A152" s="5">
        <v>3100012</v>
      </c>
      <c r="B152" s="5" t="s">
        <v>507</v>
      </c>
      <c r="C152" s="4" t="s">
        <v>1</v>
      </c>
      <c r="D152" s="6">
        <v>659.66</v>
      </c>
    </row>
    <row r="153" spans="1:4" ht="15.75" thickBot="1" x14ac:dyDescent="0.3">
      <c r="A153" s="5">
        <v>2300156</v>
      </c>
      <c r="B153" s="5" t="s">
        <v>508</v>
      </c>
      <c r="C153" s="4" t="s">
        <v>1</v>
      </c>
      <c r="D153" s="6">
        <v>33.07</v>
      </c>
    </row>
    <row r="154" spans="1:4" ht="15.75" thickBot="1" x14ac:dyDescent="0.3">
      <c r="A154" s="5">
        <v>7600076</v>
      </c>
      <c r="B154" s="5" t="s">
        <v>336</v>
      </c>
      <c r="C154" s="4" t="s">
        <v>1</v>
      </c>
      <c r="D154" s="6">
        <v>198.55</v>
      </c>
    </row>
    <row r="155" spans="1:4" ht="15.75" thickBot="1" x14ac:dyDescent="0.3">
      <c r="A155" s="5">
        <v>3200091</v>
      </c>
      <c r="B155" s="5" t="s">
        <v>509</v>
      </c>
      <c r="C155" s="4" t="s">
        <v>1</v>
      </c>
      <c r="D155" s="6">
        <v>513.87</v>
      </c>
    </row>
    <row r="156" spans="1:4" ht="15.75" thickBot="1" x14ac:dyDescent="0.3">
      <c r="A156" s="5">
        <v>5300693</v>
      </c>
      <c r="B156" s="5" t="s">
        <v>510</v>
      </c>
      <c r="C156" s="4" t="s">
        <v>1</v>
      </c>
      <c r="D156" s="6">
        <v>75.900000000000006</v>
      </c>
    </row>
    <row r="157" spans="1:4" ht="15.75" thickBot="1" x14ac:dyDescent="0.3">
      <c r="A157" s="5">
        <v>2200372</v>
      </c>
      <c r="B157" s="5" t="s">
        <v>382</v>
      </c>
      <c r="C157" s="4" t="s">
        <v>1</v>
      </c>
      <c r="D157" s="6">
        <v>414.89</v>
      </c>
    </row>
    <row r="158" spans="1:4" ht="15.75" thickBot="1" x14ac:dyDescent="0.3">
      <c r="A158" s="5">
        <v>2900108</v>
      </c>
      <c r="B158" s="5" t="s">
        <v>203</v>
      </c>
      <c r="C158" s="4" t="s">
        <v>1</v>
      </c>
      <c r="D158" s="6">
        <v>16.809999999999999</v>
      </c>
    </row>
    <row r="159" spans="1:4" ht="15.75" thickBot="1" x14ac:dyDescent="0.3">
      <c r="A159" s="5">
        <v>2000163</v>
      </c>
      <c r="B159" s="5" t="s">
        <v>35</v>
      </c>
      <c r="C159" s="4" t="s">
        <v>1</v>
      </c>
      <c r="D159" s="6">
        <v>51.67</v>
      </c>
    </row>
    <row r="160" spans="1:4" ht="15.75" thickBot="1" x14ac:dyDescent="0.3">
      <c r="A160" s="5">
        <v>5300692</v>
      </c>
      <c r="B160" s="5" t="s">
        <v>511</v>
      </c>
      <c r="C160" s="4" t="s">
        <v>1</v>
      </c>
      <c r="D160" s="6">
        <v>47.64</v>
      </c>
    </row>
    <row r="161" spans="1:4" ht="15.75" thickBot="1" x14ac:dyDescent="0.3">
      <c r="A161" s="5">
        <v>2200370</v>
      </c>
      <c r="B161" s="5" t="s">
        <v>512</v>
      </c>
      <c r="C161" s="4" t="s">
        <v>1</v>
      </c>
      <c r="D161" s="6">
        <v>1221.4000000000001</v>
      </c>
    </row>
    <row r="162" spans="1:4" ht="15.75" thickBot="1" x14ac:dyDescent="0.3">
      <c r="A162" s="5">
        <v>2000028</v>
      </c>
      <c r="B162" s="5" t="s">
        <v>11</v>
      </c>
      <c r="C162" s="4" t="s">
        <v>1</v>
      </c>
      <c r="D162" s="6">
        <v>139.66</v>
      </c>
    </row>
    <row r="163" spans="1:4" ht="15.75" thickBot="1" x14ac:dyDescent="0.3">
      <c r="A163" s="5">
        <v>2200049</v>
      </c>
      <c r="B163" s="5" t="s">
        <v>95</v>
      </c>
      <c r="C163" s="4" t="s">
        <v>1</v>
      </c>
      <c r="D163" s="6">
        <v>76.25</v>
      </c>
    </row>
    <row r="164" spans="1:4" ht="15.75" thickBot="1" x14ac:dyDescent="0.3">
      <c r="A164" s="5">
        <v>2000016</v>
      </c>
      <c r="B164" s="5" t="s">
        <v>513</v>
      </c>
      <c r="C164" s="4" t="s">
        <v>1</v>
      </c>
      <c r="D164" s="6">
        <v>10.28</v>
      </c>
    </row>
    <row r="165" spans="1:4" ht="15.75" thickBot="1" x14ac:dyDescent="0.3">
      <c r="A165" s="5">
        <v>2300160</v>
      </c>
      <c r="B165" s="5" t="s">
        <v>514</v>
      </c>
      <c r="C165" s="4" t="s">
        <v>1</v>
      </c>
      <c r="D165" s="6">
        <v>41.36</v>
      </c>
    </row>
    <row r="166" spans="1:4" ht="15.75" thickBot="1" x14ac:dyDescent="0.3">
      <c r="A166" s="5">
        <v>5300593</v>
      </c>
      <c r="B166" s="5" t="s">
        <v>271</v>
      </c>
      <c r="C166" s="4" t="s">
        <v>1</v>
      </c>
      <c r="D166" s="6">
        <v>1140.57</v>
      </c>
    </row>
    <row r="167" spans="1:4" ht="15.75" thickBot="1" x14ac:dyDescent="0.3">
      <c r="A167" s="5">
        <v>4600043</v>
      </c>
      <c r="B167" s="5" t="s">
        <v>515</v>
      </c>
      <c r="C167" s="4" t="s">
        <v>1</v>
      </c>
      <c r="D167" s="6">
        <v>568.46</v>
      </c>
    </row>
    <row r="168" spans="1:4" ht="15.75" thickBot="1" x14ac:dyDescent="0.3">
      <c r="A168" s="5">
        <v>2000142</v>
      </c>
      <c r="B168" s="5" t="s">
        <v>26</v>
      </c>
      <c r="C168" s="4" t="s">
        <v>1</v>
      </c>
      <c r="D168" s="6">
        <v>1099.02</v>
      </c>
    </row>
    <row r="169" spans="1:4" ht="15.75" thickBot="1" x14ac:dyDescent="0.3">
      <c r="A169" s="5">
        <v>5300493</v>
      </c>
      <c r="B169" s="5" t="s">
        <v>516</v>
      </c>
      <c r="C169" s="4" t="s">
        <v>1</v>
      </c>
      <c r="D169" s="6">
        <v>143.4</v>
      </c>
    </row>
    <row r="170" spans="1:4" ht="15.75" thickBot="1" x14ac:dyDescent="0.3">
      <c r="A170" s="5">
        <v>2300150</v>
      </c>
      <c r="B170" s="5" t="s">
        <v>517</v>
      </c>
      <c r="C170" s="4" t="s">
        <v>1</v>
      </c>
      <c r="D170" s="6">
        <v>47.47</v>
      </c>
    </row>
    <row r="171" spans="1:4" ht="15.75" thickBot="1" x14ac:dyDescent="0.3">
      <c r="A171" s="5">
        <v>2200320</v>
      </c>
      <c r="B171" s="5" t="s">
        <v>518</v>
      </c>
      <c r="C171" s="4" t="s">
        <v>1</v>
      </c>
      <c r="D171" s="6">
        <v>96.68</v>
      </c>
    </row>
    <row r="172" spans="1:4" ht="15.75" thickBot="1" x14ac:dyDescent="0.3">
      <c r="A172" s="5">
        <v>2100010</v>
      </c>
      <c r="B172" s="5" t="s">
        <v>56</v>
      </c>
      <c r="C172" s="4" t="s">
        <v>1</v>
      </c>
      <c r="D172" s="6">
        <v>20.83</v>
      </c>
    </row>
    <row r="173" spans="1:4" ht="15.75" thickBot="1" x14ac:dyDescent="0.3">
      <c r="A173" s="5">
        <v>2200366</v>
      </c>
      <c r="B173" s="5" t="s">
        <v>519</v>
      </c>
      <c r="C173" s="4" t="s">
        <v>1</v>
      </c>
      <c r="D173" s="6">
        <v>416.46</v>
      </c>
    </row>
    <row r="174" spans="1:4" ht="15.75" thickBot="1" x14ac:dyDescent="0.3">
      <c r="A174" s="5">
        <v>2300141</v>
      </c>
      <c r="B174" s="5" t="s">
        <v>158</v>
      </c>
      <c r="C174" s="4" t="s">
        <v>1</v>
      </c>
      <c r="D174" s="6">
        <v>14.63</v>
      </c>
    </row>
    <row r="175" spans="1:4" ht="15.75" thickBot="1" x14ac:dyDescent="0.3">
      <c r="A175" s="5">
        <v>2000008</v>
      </c>
      <c r="B175" s="5" t="s">
        <v>4</v>
      </c>
      <c r="C175" s="4" t="s">
        <v>1</v>
      </c>
      <c r="D175" s="6">
        <v>16.75</v>
      </c>
    </row>
    <row r="176" spans="1:4" ht="15.75" thickBot="1" x14ac:dyDescent="0.3">
      <c r="A176" s="5">
        <v>5300381</v>
      </c>
      <c r="B176" s="5" t="s">
        <v>246</v>
      </c>
      <c r="C176" s="4" t="s">
        <v>1</v>
      </c>
      <c r="D176" s="6">
        <v>117.88</v>
      </c>
    </row>
    <row r="177" spans="1:4" ht="15.75" thickBot="1" x14ac:dyDescent="0.3">
      <c r="A177" s="5">
        <v>5300664</v>
      </c>
      <c r="B177" s="5" t="s">
        <v>520</v>
      </c>
      <c r="C177" s="4" t="s">
        <v>1</v>
      </c>
      <c r="D177" s="6">
        <v>39.200000000000003</v>
      </c>
    </row>
    <row r="178" spans="1:4" ht="15.75" thickBot="1" x14ac:dyDescent="0.3">
      <c r="A178" s="5">
        <v>2300140</v>
      </c>
      <c r="B178" s="5" t="s">
        <v>521</v>
      </c>
      <c r="C178" s="4" t="s">
        <v>1</v>
      </c>
      <c r="D178" s="6">
        <v>13.44</v>
      </c>
    </row>
    <row r="179" spans="1:4" ht="15.75" thickBot="1" x14ac:dyDescent="0.3">
      <c r="A179" s="5">
        <v>5200201</v>
      </c>
      <c r="B179" s="5" t="s">
        <v>522</v>
      </c>
      <c r="C179" s="4" t="s">
        <v>1</v>
      </c>
      <c r="D179" s="6">
        <v>59.85</v>
      </c>
    </row>
    <row r="180" spans="1:4" ht="15.75" thickBot="1" x14ac:dyDescent="0.3">
      <c r="A180" s="5">
        <v>5300374</v>
      </c>
      <c r="B180" s="5" t="s">
        <v>523</v>
      </c>
      <c r="C180" s="4" t="s">
        <v>1</v>
      </c>
      <c r="D180" s="6">
        <v>34.94</v>
      </c>
    </row>
    <row r="181" spans="1:4" ht="15.75" thickBot="1" x14ac:dyDescent="0.3">
      <c r="A181" s="5">
        <v>5300483</v>
      </c>
      <c r="B181" s="5" t="s">
        <v>263</v>
      </c>
      <c r="C181" s="4" t="s">
        <v>1</v>
      </c>
      <c r="D181" s="6">
        <v>138.71</v>
      </c>
    </row>
    <row r="182" spans="1:4" ht="15.75" thickBot="1" x14ac:dyDescent="0.3">
      <c r="A182" s="5">
        <v>2200067</v>
      </c>
      <c r="B182" s="5" t="s">
        <v>524</v>
      </c>
      <c r="C182" s="4" t="s">
        <v>1</v>
      </c>
      <c r="D182" s="6">
        <v>146.69999999999999</v>
      </c>
    </row>
    <row r="183" spans="1:4" ht="15.75" thickBot="1" x14ac:dyDescent="0.3">
      <c r="A183" s="5">
        <v>5200007</v>
      </c>
      <c r="B183" s="5" t="s">
        <v>223</v>
      </c>
      <c r="C183" s="4" t="s">
        <v>1</v>
      </c>
      <c r="D183" s="6">
        <v>2.31</v>
      </c>
    </row>
    <row r="184" spans="1:4" ht="15.75" thickBot="1" x14ac:dyDescent="0.3">
      <c r="A184" s="5">
        <v>2300151</v>
      </c>
      <c r="B184" s="5" t="s">
        <v>525</v>
      </c>
      <c r="C184" s="4" t="s">
        <v>1</v>
      </c>
      <c r="D184" s="6">
        <v>47.47</v>
      </c>
    </row>
    <row r="185" spans="1:4" ht="15.75" thickBot="1" x14ac:dyDescent="0.3">
      <c r="A185" s="5">
        <v>3200012</v>
      </c>
      <c r="B185" s="5" t="s">
        <v>526</v>
      </c>
      <c r="C185" s="4" t="s">
        <v>1</v>
      </c>
      <c r="D185" s="6">
        <v>231.15</v>
      </c>
    </row>
    <row r="186" spans="1:4" ht="15.75" thickBot="1" x14ac:dyDescent="0.3">
      <c r="A186" s="5">
        <v>2000027</v>
      </c>
      <c r="B186" s="5" t="s">
        <v>527</v>
      </c>
      <c r="C186" s="4" t="s">
        <v>1</v>
      </c>
      <c r="D186" s="6">
        <v>113.87</v>
      </c>
    </row>
    <row r="187" spans="1:4" ht="15.75" thickBot="1" x14ac:dyDescent="0.3">
      <c r="A187" s="5">
        <v>5300345</v>
      </c>
      <c r="B187" s="5" t="s">
        <v>528</v>
      </c>
      <c r="C187" s="4" t="s">
        <v>1</v>
      </c>
      <c r="D187" s="6">
        <v>39.119999999999997</v>
      </c>
    </row>
    <row r="188" spans="1:4" ht="15.75" thickBot="1" x14ac:dyDescent="0.3">
      <c r="A188" s="5">
        <v>5700026</v>
      </c>
      <c r="B188" s="5" t="s">
        <v>529</v>
      </c>
      <c r="C188" s="4" t="s">
        <v>1</v>
      </c>
      <c r="D188" s="6">
        <v>6.31</v>
      </c>
    </row>
    <row r="189" spans="1:4" ht="15.75" thickBot="1" x14ac:dyDescent="0.3">
      <c r="A189" s="5">
        <v>2100065</v>
      </c>
      <c r="B189" s="5" t="s">
        <v>530</v>
      </c>
      <c r="C189" s="4" t="s">
        <v>1</v>
      </c>
      <c r="D189" s="6">
        <v>145.63999999999999</v>
      </c>
    </row>
    <row r="190" spans="1:4" ht="15.75" thickBot="1" x14ac:dyDescent="0.3">
      <c r="A190" s="5">
        <v>2300161</v>
      </c>
      <c r="B190" s="5" t="s">
        <v>531</v>
      </c>
      <c r="C190" s="4" t="s">
        <v>1</v>
      </c>
      <c r="D190" s="6">
        <v>15.1</v>
      </c>
    </row>
    <row r="191" spans="1:4" ht="15.75" thickBot="1" x14ac:dyDescent="0.3">
      <c r="A191" s="5">
        <v>6000114</v>
      </c>
      <c r="B191" s="5" t="s">
        <v>532</v>
      </c>
      <c r="C191" s="4" t="s">
        <v>1</v>
      </c>
      <c r="D191" s="6">
        <v>1710.94</v>
      </c>
    </row>
    <row r="192" spans="1:4" ht="15.75" thickBot="1" x14ac:dyDescent="0.3">
      <c r="A192" s="5">
        <v>5300626</v>
      </c>
      <c r="B192" s="5" t="s">
        <v>533</v>
      </c>
      <c r="C192" s="4" t="s">
        <v>1</v>
      </c>
      <c r="D192" s="6">
        <v>37.14</v>
      </c>
    </row>
    <row r="193" spans="1:4" ht="15.75" thickBot="1" x14ac:dyDescent="0.3">
      <c r="A193" s="5">
        <v>2200337</v>
      </c>
      <c r="B193" s="5" t="s">
        <v>534</v>
      </c>
      <c r="C193" s="4" t="s">
        <v>1</v>
      </c>
      <c r="D193" s="6">
        <v>854.25</v>
      </c>
    </row>
    <row r="194" spans="1:4" ht="15.75" thickBot="1" x14ac:dyDescent="0.3">
      <c r="A194" s="5">
        <v>5300152</v>
      </c>
      <c r="B194" s="5" t="s">
        <v>535</v>
      </c>
      <c r="C194" s="4" t="s">
        <v>1</v>
      </c>
      <c r="D194" s="6">
        <v>29.25</v>
      </c>
    </row>
    <row r="195" spans="1:4" ht="15.75" thickBot="1" x14ac:dyDescent="0.3">
      <c r="A195" s="5">
        <v>5300622</v>
      </c>
      <c r="B195" s="5" t="s">
        <v>536</v>
      </c>
      <c r="C195" s="4" t="s">
        <v>1</v>
      </c>
      <c r="D195" s="6">
        <v>44.55</v>
      </c>
    </row>
    <row r="196" spans="1:4" ht="15.75" thickBot="1" x14ac:dyDescent="0.3">
      <c r="A196" s="5">
        <v>1800012</v>
      </c>
      <c r="B196" s="5" t="s">
        <v>537</v>
      </c>
      <c r="C196" s="4" t="s">
        <v>1</v>
      </c>
      <c r="D196" s="6">
        <v>182.82</v>
      </c>
    </row>
    <row r="197" spans="1:4" ht="15.75" thickBot="1" x14ac:dyDescent="0.3">
      <c r="A197" s="5">
        <v>4600006</v>
      </c>
      <c r="B197" s="5" t="s">
        <v>217</v>
      </c>
      <c r="C197" s="4" t="s">
        <v>1</v>
      </c>
      <c r="D197" s="6">
        <v>96.68</v>
      </c>
    </row>
    <row r="198" spans="1:4" ht="15.75" thickBot="1" x14ac:dyDescent="0.3">
      <c r="A198" s="5">
        <v>4600003</v>
      </c>
      <c r="B198" s="5" t="s">
        <v>538</v>
      </c>
      <c r="C198" s="4" t="s">
        <v>1</v>
      </c>
      <c r="D198" s="6">
        <v>108.92</v>
      </c>
    </row>
    <row r="199" spans="1:4" ht="15.75" thickBot="1" x14ac:dyDescent="0.3">
      <c r="A199" s="5">
        <v>5301126</v>
      </c>
      <c r="B199" s="5" t="s">
        <v>366</v>
      </c>
      <c r="C199" s="4" t="s">
        <v>1</v>
      </c>
      <c r="D199" s="6">
        <v>407.15</v>
      </c>
    </row>
    <row r="200" spans="1:4" ht="15.75" thickBot="1" x14ac:dyDescent="0.3">
      <c r="A200" s="5">
        <v>2000174</v>
      </c>
      <c r="B200" s="5" t="s">
        <v>45</v>
      </c>
      <c r="C200" s="4" t="s">
        <v>1</v>
      </c>
      <c r="D200" s="6">
        <v>324.87</v>
      </c>
    </row>
    <row r="201" spans="1:4" ht="15.75" thickBot="1" x14ac:dyDescent="0.3">
      <c r="A201" s="5">
        <v>3200033</v>
      </c>
      <c r="B201" s="5" t="s">
        <v>209</v>
      </c>
      <c r="C201" s="4" t="s">
        <v>1</v>
      </c>
      <c r="D201" s="6">
        <v>402.65</v>
      </c>
    </row>
    <row r="202" spans="1:4" ht="15.75" thickBot="1" x14ac:dyDescent="0.3">
      <c r="A202" s="5">
        <v>3100015</v>
      </c>
      <c r="B202" s="5" t="s">
        <v>207</v>
      </c>
      <c r="C202" s="4" t="s">
        <v>1</v>
      </c>
      <c r="D202" s="6">
        <v>268.02</v>
      </c>
    </row>
    <row r="203" spans="1:4" ht="15.75" thickBot="1" x14ac:dyDescent="0.3">
      <c r="A203" s="5">
        <v>5200014</v>
      </c>
      <c r="B203" s="5" t="s">
        <v>539</v>
      </c>
      <c r="C203" s="4" t="s">
        <v>1</v>
      </c>
      <c r="D203" s="6">
        <v>0.85</v>
      </c>
    </row>
    <row r="204" spans="1:4" ht="15.75" thickBot="1" x14ac:dyDescent="0.3">
      <c r="A204" s="5">
        <v>2200259</v>
      </c>
      <c r="B204" s="5" t="s">
        <v>540</v>
      </c>
      <c r="C204" s="4" t="s">
        <v>1</v>
      </c>
      <c r="D204" s="6">
        <v>38.229999999999997</v>
      </c>
    </row>
    <row r="205" spans="1:4" ht="15.75" thickBot="1" x14ac:dyDescent="0.3">
      <c r="A205" s="5">
        <v>2200047</v>
      </c>
      <c r="B205" s="5" t="s">
        <v>93</v>
      </c>
      <c r="C205" s="4" t="s">
        <v>1</v>
      </c>
      <c r="D205" s="6">
        <v>13.74</v>
      </c>
    </row>
    <row r="206" spans="1:4" ht="15.75" thickBot="1" x14ac:dyDescent="0.3">
      <c r="A206" s="5">
        <v>2000188</v>
      </c>
      <c r="B206" s="5" t="s">
        <v>541</v>
      </c>
      <c r="C206" s="4" t="s">
        <v>1</v>
      </c>
      <c r="D206" s="6">
        <v>506.62</v>
      </c>
    </row>
    <row r="207" spans="1:4" ht="15.75" thickBot="1" x14ac:dyDescent="0.3">
      <c r="A207" s="5">
        <v>5200150</v>
      </c>
      <c r="B207" s="5" t="s">
        <v>542</v>
      </c>
      <c r="C207" s="4" t="s">
        <v>1</v>
      </c>
      <c r="D207" s="6">
        <v>12.31</v>
      </c>
    </row>
    <row r="208" spans="1:4" ht="15.75" thickBot="1" x14ac:dyDescent="0.3">
      <c r="A208" s="5">
        <v>2300023</v>
      </c>
      <c r="B208" s="5" t="s">
        <v>543</v>
      </c>
      <c r="C208" s="4" t="s">
        <v>1</v>
      </c>
      <c r="D208" s="6">
        <v>78.739999999999995</v>
      </c>
    </row>
    <row r="209" spans="1:4" ht="15.75" thickBot="1" x14ac:dyDescent="0.3">
      <c r="A209" s="5">
        <v>5300595</v>
      </c>
      <c r="B209" s="5" t="s">
        <v>273</v>
      </c>
      <c r="C209" s="4" t="s">
        <v>1</v>
      </c>
      <c r="D209" s="6">
        <v>498.3</v>
      </c>
    </row>
    <row r="210" spans="1:4" ht="15.75" thickBot="1" x14ac:dyDescent="0.3">
      <c r="A210" s="5">
        <v>2000213</v>
      </c>
      <c r="B210" s="5" t="s">
        <v>544</v>
      </c>
      <c r="C210" s="4" t="s">
        <v>1</v>
      </c>
      <c r="D210" s="6">
        <v>149.19</v>
      </c>
    </row>
    <row r="211" spans="1:4" ht="15.75" thickBot="1" x14ac:dyDescent="0.3">
      <c r="A211" s="5">
        <v>6000075</v>
      </c>
      <c r="B211" s="5" t="s">
        <v>545</v>
      </c>
      <c r="C211" s="4" t="s">
        <v>1</v>
      </c>
      <c r="D211" s="6">
        <v>1481.34</v>
      </c>
    </row>
    <row r="212" spans="1:4" ht="15.75" thickBot="1" x14ac:dyDescent="0.3">
      <c r="A212" s="5">
        <v>2400076</v>
      </c>
      <c r="B212" s="5" t="s">
        <v>546</v>
      </c>
      <c r="C212" s="4" t="s">
        <v>1</v>
      </c>
      <c r="D212" s="6">
        <v>8.8000000000000007</v>
      </c>
    </row>
    <row r="213" spans="1:4" ht="15.75" thickBot="1" x14ac:dyDescent="0.3">
      <c r="A213" s="5">
        <v>5300665</v>
      </c>
      <c r="B213" s="5" t="s">
        <v>547</v>
      </c>
      <c r="C213" s="4" t="s">
        <v>1</v>
      </c>
      <c r="D213" s="6">
        <v>54.12</v>
      </c>
    </row>
    <row r="214" spans="1:4" ht="15.75" thickBot="1" x14ac:dyDescent="0.3">
      <c r="A214" s="5">
        <v>5200022</v>
      </c>
      <c r="B214" s="5" t="s">
        <v>548</v>
      </c>
      <c r="C214" s="4" t="s">
        <v>1</v>
      </c>
      <c r="D214" s="6">
        <v>1.7</v>
      </c>
    </row>
    <row r="215" spans="1:4" ht="15.75" thickBot="1" x14ac:dyDescent="0.3">
      <c r="A215" s="5">
        <v>2300097</v>
      </c>
      <c r="B215" s="5" t="s">
        <v>549</v>
      </c>
      <c r="C215" s="4" t="s">
        <v>1</v>
      </c>
      <c r="D215" s="6">
        <v>20.78</v>
      </c>
    </row>
    <row r="216" spans="1:4" ht="15.75" thickBot="1" x14ac:dyDescent="0.3">
      <c r="A216" s="5">
        <v>6700039</v>
      </c>
      <c r="B216" s="5" t="s">
        <v>550</v>
      </c>
      <c r="C216" s="4" t="s">
        <v>1</v>
      </c>
      <c r="D216" s="6">
        <v>354.77</v>
      </c>
    </row>
    <row r="217" spans="1:4" ht="15.75" thickBot="1" x14ac:dyDescent="0.3">
      <c r="A217" s="5">
        <v>2200282</v>
      </c>
      <c r="B217" s="5" t="s">
        <v>551</v>
      </c>
      <c r="C217" s="4" t="s">
        <v>1</v>
      </c>
      <c r="D217" s="6">
        <v>170.12</v>
      </c>
    </row>
    <row r="218" spans="1:4" ht="15.75" thickBot="1" x14ac:dyDescent="0.3">
      <c r="A218" s="5">
        <v>2300235</v>
      </c>
      <c r="B218" s="5" t="s">
        <v>345</v>
      </c>
      <c r="C218" s="4" t="s">
        <v>1</v>
      </c>
      <c r="D218" s="6">
        <v>151.03</v>
      </c>
    </row>
    <row r="219" spans="1:4" ht="15.75" thickBot="1" x14ac:dyDescent="0.3">
      <c r="A219" s="5">
        <v>2400078</v>
      </c>
      <c r="B219" s="5" t="s">
        <v>552</v>
      </c>
      <c r="C219" s="4" t="s">
        <v>1</v>
      </c>
      <c r="D219" s="6">
        <v>8.44</v>
      </c>
    </row>
    <row r="220" spans="1:4" ht="15.75" thickBot="1" x14ac:dyDescent="0.3">
      <c r="A220" s="5">
        <v>2000029</v>
      </c>
      <c r="B220" s="5" t="s">
        <v>12</v>
      </c>
      <c r="C220" s="4" t="s">
        <v>1</v>
      </c>
      <c r="D220" s="6">
        <v>268.02</v>
      </c>
    </row>
    <row r="221" spans="1:4" ht="15.75" thickBot="1" x14ac:dyDescent="0.3">
      <c r="A221" s="5">
        <v>5300700</v>
      </c>
      <c r="B221" s="5" t="s">
        <v>553</v>
      </c>
      <c r="C221" s="4" t="s">
        <v>1</v>
      </c>
      <c r="D221" s="6">
        <v>47.8</v>
      </c>
    </row>
    <row r="222" spans="1:4" ht="15.75" thickBot="1" x14ac:dyDescent="0.3">
      <c r="A222" s="5">
        <v>1100027</v>
      </c>
      <c r="B222" s="5" t="s">
        <v>554</v>
      </c>
      <c r="C222" s="4" t="s">
        <v>1</v>
      </c>
      <c r="D222" s="6">
        <v>8.26</v>
      </c>
    </row>
    <row r="223" spans="1:4" ht="15.75" thickBot="1" x14ac:dyDescent="0.3">
      <c r="A223" s="5">
        <v>2200234</v>
      </c>
      <c r="B223" s="5" t="s">
        <v>555</v>
      </c>
      <c r="C223" s="4" t="s">
        <v>1</v>
      </c>
      <c r="D223" s="6">
        <v>119.64</v>
      </c>
    </row>
    <row r="224" spans="1:4" ht="15.75" thickBot="1" x14ac:dyDescent="0.3">
      <c r="A224" s="5">
        <v>2100002</v>
      </c>
      <c r="B224" s="5" t="s">
        <v>53</v>
      </c>
      <c r="C224" s="4" t="s">
        <v>1</v>
      </c>
      <c r="D224" s="6">
        <v>86.99</v>
      </c>
    </row>
    <row r="225" spans="1:4" ht="15.75" thickBot="1" x14ac:dyDescent="0.3">
      <c r="A225" s="5">
        <v>2200095</v>
      </c>
      <c r="B225" s="5" t="s">
        <v>556</v>
      </c>
      <c r="C225" s="4" t="s">
        <v>1</v>
      </c>
      <c r="D225" s="6">
        <v>23.13</v>
      </c>
    </row>
    <row r="226" spans="1:4" ht="15.75" thickBot="1" x14ac:dyDescent="0.3">
      <c r="A226" s="5">
        <v>2000036</v>
      </c>
      <c r="B226" s="5" t="s">
        <v>557</v>
      </c>
      <c r="C226" s="4" t="s">
        <v>1</v>
      </c>
      <c r="D226" s="6">
        <v>113.89</v>
      </c>
    </row>
    <row r="227" spans="1:4" ht="15.75" thickBot="1" x14ac:dyDescent="0.3">
      <c r="A227" s="5">
        <v>2300136</v>
      </c>
      <c r="B227" s="5" t="s">
        <v>558</v>
      </c>
      <c r="C227" s="4" t="s">
        <v>1</v>
      </c>
      <c r="D227" s="6">
        <v>13.71</v>
      </c>
    </row>
    <row r="228" spans="1:4" ht="15.75" thickBot="1" x14ac:dyDescent="0.3">
      <c r="A228" s="5">
        <v>2200375</v>
      </c>
      <c r="B228" s="5" t="s">
        <v>559</v>
      </c>
      <c r="C228" s="4" t="s">
        <v>1</v>
      </c>
      <c r="D228" s="6">
        <v>609.48</v>
      </c>
    </row>
    <row r="229" spans="1:4" ht="15.75" thickBot="1" x14ac:dyDescent="0.3">
      <c r="A229" s="5">
        <v>2200019</v>
      </c>
      <c r="B229" s="5" t="s">
        <v>75</v>
      </c>
      <c r="C229" s="4" t="s">
        <v>1</v>
      </c>
      <c r="D229" s="6">
        <v>301.62</v>
      </c>
    </row>
    <row r="230" spans="1:4" ht="15.75" thickBot="1" x14ac:dyDescent="0.3">
      <c r="A230" s="5">
        <v>2200361</v>
      </c>
      <c r="B230" s="5" t="s">
        <v>560</v>
      </c>
      <c r="C230" s="4" t="s">
        <v>1</v>
      </c>
      <c r="D230" s="6">
        <v>91.89</v>
      </c>
    </row>
    <row r="231" spans="1:4" ht="15.75" thickBot="1" x14ac:dyDescent="0.3">
      <c r="A231" s="5">
        <v>5300666</v>
      </c>
      <c r="B231" s="5" t="s">
        <v>561</v>
      </c>
      <c r="C231" s="4" t="s">
        <v>1</v>
      </c>
      <c r="D231" s="6">
        <v>99.5</v>
      </c>
    </row>
    <row r="232" spans="1:4" ht="15.75" thickBot="1" x14ac:dyDescent="0.3">
      <c r="A232" s="5">
        <v>2200087</v>
      </c>
      <c r="B232" s="5" t="s">
        <v>116</v>
      </c>
      <c r="C232" s="4" t="s">
        <v>1</v>
      </c>
      <c r="D232" s="6">
        <v>38.26</v>
      </c>
    </row>
    <row r="233" spans="1:4" ht="15.75" thickBot="1" x14ac:dyDescent="0.3">
      <c r="A233" s="5">
        <v>2000219</v>
      </c>
      <c r="B233" s="5" t="s">
        <v>562</v>
      </c>
      <c r="C233" s="4" t="s">
        <v>1</v>
      </c>
      <c r="D233" s="6">
        <v>390.41</v>
      </c>
    </row>
    <row r="234" spans="1:4" ht="15.75" thickBot="1" x14ac:dyDescent="0.3">
      <c r="A234" s="5">
        <v>2200285</v>
      </c>
      <c r="B234" s="5" t="s">
        <v>563</v>
      </c>
      <c r="C234" s="4" t="s">
        <v>1</v>
      </c>
      <c r="D234" s="6">
        <v>16.52</v>
      </c>
    </row>
    <row r="235" spans="1:4" ht="15.75" thickBot="1" x14ac:dyDescent="0.3">
      <c r="A235" s="5">
        <v>2400077</v>
      </c>
      <c r="B235" s="5" t="s">
        <v>564</v>
      </c>
      <c r="C235" s="4" t="s">
        <v>1</v>
      </c>
      <c r="D235" s="6">
        <v>6.88</v>
      </c>
    </row>
    <row r="236" spans="1:4" ht="15.75" thickBot="1" x14ac:dyDescent="0.3">
      <c r="A236" s="5">
        <v>2300340</v>
      </c>
      <c r="B236" s="5" t="s">
        <v>565</v>
      </c>
      <c r="C236" s="4" t="s">
        <v>1</v>
      </c>
      <c r="D236" s="6">
        <v>26.12</v>
      </c>
    </row>
    <row r="237" spans="1:4" ht="15.75" thickBot="1" x14ac:dyDescent="0.3">
      <c r="A237" s="5">
        <v>5300686</v>
      </c>
      <c r="B237" s="5" t="s">
        <v>566</v>
      </c>
      <c r="C237" s="4" t="s">
        <v>1</v>
      </c>
      <c r="D237" s="6">
        <v>45.81</v>
      </c>
    </row>
    <row r="238" spans="1:4" ht="15.75" thickBot="1" x14ac:dyDescent="0.3">
      <c r="A238" s="5">
        <v>2000173</v>
      </c>
      <c r="B238" s="5" t="s">
        <v>44</v>
      </c>
      <c r="C238" s="4" t="s">
        <v>1</v>
      </c>
      <c r="D238" s="6">
        <v>122.14</v>
      </c>
    </row>
    <row r="239" spans="1:4" ht="15.75" thickBot="1" x14ac:dyDescent="0.3">
      <c r="A239" s="5">
        <v>2300153</v>
      </c>
      <c r="B239" s="5" t="s">
        <v>161</v>
      </c>
      <c r="C239" s="4" t="s">
        <v>1</v>
      </c>
      <c r="D239" s="6">
        <v>9.61</v>
      </c>
    </row>
    <row r="240" spans="1:4" ht="15.75" thickBot="1" x14ac:dyDescent="0.3">
      <c r="A240" s="5">
        <v>2200324</v>
      </c>
      <c r="B240" s="5" t="s">
        <v>567</v>
      </c>
      <c r="C240" s="4" t="s">
        <v>1</v>
      </c>
      <c r="D240" s="6">
        <v>353.69</v>
      </c>
    </row>
    <row r="241" spans="1:4" ht="15.75" thickBot="1" x14ac:dyDescent="0.3">
      <c r="A241" s="5">
        <v>2200102</v>
      </c>
      <c r="B241" s="5" t="s">
        <v>568</v>
      </c>
      <c r="C241" s="4" t="s">
        <v>1</v>
      </c>
      <c r="D241" s="6">
        <v>62.33</v>
      </c>
    </row>
    <row r="242" spans="1:4" ht="15.75" thickBot="1" x14ac:dyDescent="0.3">
      <c r="A242" s="5">
        <v>5300032</v>
      </c>
      <c r="B242" s="5" t="s">
        <v>485</v>
      </c>
      <c r="C242" s="4" t="s">
        <v>1</v>
      </c>
      <c r="D242" s="6">
        <v>61.25</v>
      </c>
    </row>
    <row r="243" spans="1:4" ht="15.75" thickBot="1" x14ac:dyDescent="0.3">
      <c r="A243" s="5">
        <v>5300691</v>
      </c>
      <c r="B243" s="5" t="s">
        <v>569</v>
      </c>
      <c r="C243" s="4" t="s">
        <v>1</v>
      </c>
      <c r="D243" s="6">
        <v>46.43</v>
      </c>
    </row>
    <row r="244" spans="1:4" ht="15.75" thickBot="1" x14ac:dyDescent="0.3">
      <c r="A244" s="5">
        <v>2300093</v>
      </c>
      <c r="B244" s="5" t="s">
        <v>570</v>
      </c>
      <c r="C244" s="4" t="s">
        <v>1</v>
      </c>
      <c r="D244" s="6">
        <v>43.94</v>
      </c>
    </row>
    <row r="245" spans="1:4" ht="15.75" thickBot="1" x14ac:dyDescent="0.3">
      <c r="A245" s="5">
        <v>5200009</v>
      </c>
      <c r="B245" s="5" t="s">
        <v>571</v>
      </c>
      <c r="C245" s="4" t="s">
        <v>1</v>
      </c>
      <c r="D245" s="6">
        <v>0.75</v>
      </c>
    </row>
    <row r="246" spans="1:4" ht="15.75" thickBot="1" x14ac:dyDescent="0.3">
      <c r="A246" s="5">
        <v>5200013</v>
      </c>
      <c r="B246" s="5" t="s">
        <v>572</v>
      </c>
      <c r="C246" s="4" t="s">
        <v>1</v>
      </c>
      <c r="D246" s="6">
        <v>0.6</v>
      </c>
    </row>
    <row r="247" spans="1:4" ht="15.75" thickBot="1" x14ac:dyDescent="0.3">
      <c r="A247" s="5">
        <v>5200018</v>
      </c>
      <c r="B247" s="5" t="s">
        <v>573</v>
      </c>
      <c r="C247" s="4" t="s">
        <v>1</v>
      </c>
      <c r="D247" s="6">
        <v>0.61</v>
      </c>
    </row>
    <row r="248" spans="1:4" ht="15.75" thickBot="1" x14ac:dyDescent="0.3">
      <c r="A248" s="5">
        <v>2200192</v>
      </c>
      <c r="B248" s="5" t="s">
        <v>574</v>
      </c>
      <c r="C248" s="4" t="s">
        <v>1</v>
      </c>
      <c r="D248" s="6">
        <v>12.08</v>
      </c>
    </row>
    <row r="249" spans="1:4" ht="15.75" thickBot="1" x14ac:dyDescent="0.3">
      <c r="A249" s="5">
        <v>2200164</v>
      </c>
      <c r="B249" s="5" t="s">
        <v>575</v>
      </c>
      <c r="C249" s="4" t="s">
        <v>1</v>
      </c>
      <c r="D249" s="6">
        <v>2.4700000000000002</v>
      </c>
    </row>
    <row r="250" spans="1:4" ht="15.75" thickBot="1" x14ac:dyDescent="0.3">
      <c r="A250" s="5">
        <v>2200061</v>
      </c>
      <c r="B250" s="5" t="s">
        <v>105</v>
      </c>
      <c r="C250" s="4" t="s">
        <v>1</v>
      </c>
      <c r="D250" s="6">
        <v>12.08</v>
      </c>
    </row>
    <row r="251" spans="1:4" ht="15.75" thickBot="1" x14ac:dyDescent="0.3">
      <c r="A251" s="5">
        <v>2200311</v>
      </c>
      <c r="B251" s="5" t="s">
        <v>576</v>
      </c>
      <c r="C251" s="4" t="s">
        <v>1</v>
      </c>
      <c r="D251" s="6">
        <v>976.63</v>
      </c>
    </row>
    <row r="252" spans="1:4" ht="15.75" thickBot="1" x14ac:dyDescent="0.3">
      <c r="A252" s="5">
        <v>2300165</v>
      </c>
      <c r="B252" s="5" t="s">
        <v>577</v>
      </c>
      <c r="C252" s="4" t="s">
        <v>1</v>
      </c>
      <c r="D252" s="6">
        <v>24.32</v>
      </c>
    </row>
    <row r="253" spans="1:4" ht="15.75" thickBot="1" x14ac:dyDescent="0.3">
      <c r="A253" s="5">
        <v>3200079</v>
      </c>
      <c r="B253" s="5" t="s">
        <v>578</v>
      </c>
      <c r="C253" s="4" t="s">
        <v>1</v>
      </c>
      <c r="D253" s="6">
        <v>157.88</v>
      </c>
    </row>
    <row r="254" spans="1:4" ht="15.75" thickBot="1" x14ac:dyDescent="0.3">
      <c r="A254" s="5">
        <v>2300155</v>
      </c>
      <c r="B254" s="5" t="s">
        <v>579</v>
      </c>
      <c r="C254" s="4" t="s">
        <v>1</v>
      </c>
      <c r="D254" s="6">
        <v>12.21</v>
      </c>
    </row>
    <row r="255" spans="1:4" ht="15.75" thickBot="1" x14ac:dyDescent="0.3">
      <c r="A255" s="5">
        <v>2400056</v>
      </c>
      <c r="B255" s="5" t="s">
        <v>580</v>
      </c>
      <c r="C255" s="4" t="s">
        <v>1</v>
      </c>
      <c r="D255" s="6">
        <v>8.5399999999999991</v>
      </c>
    </row>
    <row r="256" spans="1:4" ht="15.75" thickBot="1" x14ac:dyDescent="0.3">
      <c r="A256" s="5">
        <v>2200100</v>
      </c>
      <c r="B256" s="5" t="s">
        <v>581</v>
      </c>
      <c r="C256" s="4" t="s">
        <v>1</v>
      </c>
      <c r="D256" s="6">
        <v>16.38</v>
      </c>
    </row>
    <row r="257" spans="1:4" ht="15.75" thickBot="1" x14ac:dyDescent="0.3">
      <c r="A257" s="5">
        <v>2200236</v>
      </c>
      <c r="B257" s="5" t="s">
        <v>582</v>
      </c>
      <c r="C257" s="4" t="s">
        <v>1</v>
      </c>
      <c r="D257" s="6">
        <v>69.64</v>
      </c>
    </row>
    <row r="258" spans="1:4" ht="15.75" thickBot="1" x14ac:dyDescent="0.3">
      <c r="A258" s="5">
        <v>2200177</v>
      </c>
      <c r="B258" s="5" t="s">
        <v>583</v>
      </c>
      <c r="C258" s="4" t="s">
        <v>1</v>
      </c>
      <c r="D258" s="6">
        <v>1.47</v>
      </c>
    </row>
    <row r="259" spans="1:4" ht="15.75" thickBot="1" x14ac:dyDescent="0.3">
      <c r="A259" s="5">
        <v>2200195</v>
      </c>
      <c r="B259" s="5" t="s">
        <v>584</v>
      </c>
      <c r="C259" s="4" t="s">
        <v>1</v>
      </c>
      <c r="D259" s="6">
        <v>10.89</v>
      </c>
    </row>
    <row r="260" spans="1:4" ht="15.75" thickBot="1" x14ac:dyDescent="0.3">
      <c r="A260" s="5">
        <v>5300689</v>
      </c>
      <c r="B260" s="5" t="s">
        <v>585</v>
      </c>
      <c r="C260" s="4" t="s">
        <v>1</v>
      </c>
      <c r="D260" s="6">
        <v>21.72</v>
      </c>
    </row>
    <row r="261" spans="1:4" ht="15.75" thickBot="1" x14ac:dyDescent="0.3">
      <c r="A261" s="5">
        <v>4600009</v>
      </c>
      <c r="B261" s="5" t="s">
        <v>586</v>
      </c>
      <c r="C261" s="4" t="s">
        <v>1</v>
      </c>
      <c r="D261" s="6">
        <v>94.53</v>
      </c>
    </row>
    <row r="262" spans="1:4" ht="15.75" thickBot="1" x14ac:dyDescent="0.3">
      <c r="A262" s="5">
        <v>2000153</v>
      </c>
      <c r="B262" s="5" t="s">
        <v>587</v>
      </c>
      <c r="C262" s="4" t="s">
        <v>1</v>
      </c>
      <c r="D262" s="6">
        <v>5.39</v>
      </c>
    </row>
    <row r="263" spans="1:4" ht="15.75" thickBot="1" x14ac:dyDescent="0.3">
      <c r="A263" s="5">
        <v>2200302</v>
      </c>
      <c r="B263" s="5" t="s">
        <v>588</v>
      </c>
      <c r="C263" s="4" t="s">
        <v>1</v>
      </c>
      <c r="D263" s="6">
        <v>32.76</v>
      </c>
    </row>
    <row r="264" spans="1:4" ht="15.75" thickBot="1" x14ac:dyDescent="0.3">
      <c r="A264" s="5">
        <v>5200203</v>
      </c>
      <c r="B264" s="5" t="s">
        <v>589</v>
      </c>
      <c r="C264" s="4" t="s">
        <v>1</v>
      </c>
      <c r="D264" s="6">
        <v>13.34</v>
      </c>
    </row>
    <row r="265" spans="1:4" ht="15.75" thickBot="1" x14ac:dyDescent="0.3">
      <c r="A265" s="5">
        <v>1800003</v>
      </c>
      <c r="B265" s="5" t="s">
        <v>590</v>
      </c>
      <c r="C265" s="4" t="s">
        <v>1</v>
      </c>
      <c r="D265" s="6">
        <v>268.02</v>
      </c>
    </row>
    <row r="266" spans="1:4" ht="15.75" thickBot="1" x14ac:dyDescent="0.3">
      <c r="A266" s="5">
        <v>5600135</v>
      </c>
      <c r="B266" s="5" t="s">
        <v>591</v>
      </c>
      <c r="C266" s="4" t="s">
        <v>1</v>
      </c>
      <c r="D266" s="6">
        <v>114.65</v>
      </c>
    </row>
    <row r="267" spans="1:4" ht="15.75" thickBot="1" x14ac:dyDescent="0.3">
      <c r="A267" s="5">
        <v>5300036</v>
      </c>
      <c r="B267" s="5" t="s">
        <v>592</v>
      </c>
      <c r="C267" s="4" t="s">
        <v>1</v>
      </c>
      <c r="D267" s="6">
        <v>57.08</v>
      </c>
    </row>
    <row r="268" spans="1:4" ht="15.75" thickBot="1" x14ac:dyDescent="0.3">
      <c r="A268" s="5">
        <v>2300113</v>
      </c>
      <c r="B268" s="5" t="s">
        <v>593</v>
      </c>
      <c r="C268" s="4" t="s">
        <v>1</v>
      </c>
      <c r="D268" s="6">
        <v>398.29</v>
      </c>
    </row>
    <row r="269" spans="1:4" ht="15.75" thickBot="1" x14ac:dyDescent="0.3">
      <c r="A269" s="5">
        <v>2300105</v>
      </c>
      <c r="B269" s="5" t="s">
        <v>594</v>
      </c>
      <c r="C269" s="4" t="s">
        <v>1</v>
      </c>
      <c r="D269" s="6">
        <v>99.33</v>
      </c>
    </row>
    <row r="270" spans="1:4" ht="15.75" thickBot="1" x14ac:dyDescent="0.3">
      <c r="A270" s="5">
        <v>3600001</v>
      </c>
      <c r="B270" s="5" t="s">
        <v>595</v>
      </c>
      <c r="C270" s="4" t="s">
        <v>1</v>
      </c>
      <c r="D270" s="6">
        <v>158.86000000000001</v>
      </c>
    </row>
    <row r="271" spans="1:4" ht="15.75" thickBot="1" x14ac:dyDescent="0.3">
      <c r="A271" s="5">
        <v>7600052</v>
      </c>
      <c r="B271" s="5" t="s">
        <v>327</v>
      </c>
      <c r="C271" s="4" t="s">
        <v>1</v>
      </c>
      <c r="D271" s="6">
        <v>78.010000000000005</v>
      </c>
    </row>
    <row r="272" spans="1:4" ht="15.75" thickBot="1" x14ac:dyDescent="0.3">
      <c r="A272" s="5">
        <v>2300148</v>
      </c>
      <c r="B272" s="5" t="s">
        <v>596</v>
      </c>
      <c r="C272" s="4" t="s">
        <v>1</v>
      </c>
      <c r="D272" s="6">
        <v>7.05</v>
      </c>
    </row>
    <row r="273" spans="1:4" ht="15.75" thickBot="1" x14ac:dyDescent="0.3">
      <c r="A273" s="5">
        <v>2200301</v>
      </c>
      <c r="B273" s="5" t="s">
        <v>597</v>
      </c>
      <c r="C273" s="4" t="s">
        <v>1</v>
      </c>
      <c r="D273" s="6">
        <v>38.549999999999997</v>
      </c>
    </row>
    <row r="274" spans="1:4" ht="15.75" thickBot="1" x14ac:dyDescent="0.3">
      <c r="A274" s="5">
        <v>2200179</v>
      </c>
      <c r="B274" s="5" t="s">
        <v>598</v>
      </c>
      <c r="C274" s="4" t="s">
        <v>1</v>
      </c>
      <c r="D274" s="6">
        <v>1.9</v>
      </c>
    </row>
    <row r="275" spans="1:4" ht="15.75" thickBot="1" x14ac:dyDescent="0.3">
      <c r="A275" s="5">
        <v>2300213</v>
      </c>
      <c r="B275" s="5" t="s">
        <v>344</v>
      </c>
      <c r="C275" s="4" t="s">
        <v>1</v>
      </c>
      <c r="D275" s="6">
        <v>13.3</v>
      </c>
    </row>
    <row r="276" spans="1:4" ht="15.75" thickBot="1" x14ac:dyDescent="0.3">
      <c r="A276" s="5">
        <v>2200331</v>
      </c>
      <c r="B276" s="5" t="s">
        <v>599</v>
      </c>
      <c r="C276" s="4" t="s">
        <v>1</v>
      </c>
      <c r="D276" s="6">
        <v>122.31</v>
      </c>
    </row>
    <row r="277" spans="1:4" ht="15.75" thickBot="1" x14ac:dyDescent="0.3">
      <c r="A277" s="5">
        <v>2200326</v>
      </c>
      <c r="B277" s="5" t="s">
        <v>600</v>
      </c>
      <c r="C277" s="4" t="s">
        <v>1</v>
      </c>
      <c r="D277" s="6">
        <v>145.63999999999999</v>
      </c>
    </row>
    <row r="278" spans="1:4" ht="15.75" thickBot="1" x14ac:dyDescent="0.3">
      <c r="A278" s="5">
        <v>5200011</v>
      </c>
      <c r="B278" s="5" t="s">
        <v>224</v>
      </c>
      <c r="C278" s="4" t="s">
        <v>1</v>
      </c>
      <c r="D278" s="6">
        <v>1.2</v>
      </c>
    </row>
    <row r="279" spans="1:4" ht="15.75" thickBot="1" x14ac:dyDescent="0.3">
      <c r="A279" s="5">
        <v>2300104</v>
      </c>
      <c r="B279" s="5" t="s">
        <v>601</v>
      </c>
      <c r="C279" s="4" t="s">
        <v>1</v>
      </c>
      <c r="D279" s="6">
        <v>65.599999999999994</v>
      </c>
    </row>
    <row r="280" spans="1:4" ht="15.75" thickBot="1" x14ac:dyDescent="0.3">
      <c r="A280" s="5">
        <v>5300623</v>
      </c>
      <c r="B280" s="5" t="s">
        <v>602</v>
      </c>
      <c r="C280" s="4" t="s">
        <v>1</v>
      </c>
      <c r="D280" s="6">
        <v>65.349999999999994</v>
      </c>
    </row>
    <row r="281" spans="1:4" ht="15.75" thickBot="1" x14ac:dyDescent="0.3">
      <c r="A281" s="5">
        <v>5300618</v>
      </c>
      <c r="B281" s="5" t="s">
        <v>603</v>
      </c>
      <c r="C281" s="4" t="s">
        <v>1</v>
      </c>
      <c r="D281" s="6">
        <v>35.43</v>
      </c>
    </row>
    <row r="282" spans="1:4" ht="15.75" thickBot="1" x14ac:dyDescent="0.3">
      <c r="A282" s="5">
        <v>2000033</v>
      </c>
      <c r="B282" s="5" t="s">
        <v>604</v>
      </c>
      <c r="C282" s="4" t="s">
        <v>1</v>
      </c>
      <c r="D282" s="6">
        <v>57.86</v>
      </c>
    </row>
    <row r="283" spans="1:4" ht="15.75" thickBot="1" x14ac:dyDescent="0.3">
      <c r="A283" s="5">
        <v>4600015</v>
      </c>
      <c r="B283" s="5" t="s">
        <v>605</v>
      </c>
      <c r="C283" s="4" t="s">
        <v>1</v>
      </c>
      <c r="D283" s="6">
        <v>115.52</v>
      </c>
    </row>
    <row r="284" spans="1:4" ht="15.75" thickBot="1" x14ac:dyDescent="0.3">
      <c r="A284" s="5">
        <v>2200289</v>
      </c>
      <c r="B284" s="5" t="s">
        <v>606</v>
      </c>
      <c r="C284" s="4" t="s">
        <v>1</v>
      </c>
      <c r="D284" s="6">
        <v>34.39</v>
      </c>
    </row>
    <row r="285" spans="1:4" ht="15.75" thickBot="1" x14ac:dyDescent="0.3">
      <c r="A285" s="5">
        <v>2000017</v>
      </c>
      <c r="B285" s="5" t="s">
        <v>9</v>
      </c>
      <c r="C285" s="4" t="s">
        <v>1</v>
      </c>
      <c r="D285" s="6">
        <v>15.38</v>
      </c>
    </row>
    <row r="286" spans="1:4" ht="15.75" thickBot="1" x14ac:dyDescent="0.3">
      <c r="A286" s="5">
        <v>2200232</v>
      </c>
      <c r="B286" s="5" t="s">
        <v>607</v>
      </c>
      <c r="C286" s="4" t="s">
        <v>1</v>
      </c>
      <c r="D286" s="6">
        <v>24.35</v>
      </c>
    </row>
    <row r="287" spans="1:4" ht="15.75" thickBot="1" x14ac:dyDescent="0.3">
      <c r="A287" s="5">
        <v>2200060</v>
      </c>
      <c r="B287" s="5" t="s">
        <v>104</v>
      </c>
      <c r="C287" s="4" t="s">
        <v>1</v>
      </c>
      <c r="D287" s="6">
        <v>6.11</v>
      </c>
    </row>
    <row r="288" spans="1:4" ht="15.75" thickBot="1" x14ac:dyDescent="0.3">
      <c r="A288" s="5">
        <v>5200016</v>
      </c>
      <c r="B288" s="5" t="s">
        <v>608</v>
      </c>
      <c r="C288" s="4" t="s">
        <v>1</v>
      </c>
      <c r="D288" s="6">
        <v>0.61</v>
      </c>
    </row>
    <row r="289" spans="1:4" ht="15.75" thickBot="1" x14ac:dyDescent="0.3">
      <c r="A289" s="5">
        <v>5300382</v>
      </c>
      <c r="B289" s="5" t="s">
        <v>247</v>
      </c>
      <c r="C289" s="4" t="s">
        <v>1</v>
      </c>
      <c r="D289" s="6">
        <v>78.010000000000005</v>
      </c>
    </row>
    <row r="290" spans="1:4" ht="15.75" thickBot="1" x14ac:dyDescent="0.3">
      <c r="A290" s="5">
        <v>5300031</v>
      </c>
      <c r="B290" s="5" t="s">
        <v>609</v>
      </c>
      <c r="C290" s="4" t="s">
        <v>1</v>
      </c>
      <c r="D290" s="6">
        <v>27.04</v>
      </c>
    </row>
    <row r="291" spans="1:4" ht="15.75" thickBot="1" x14ac:dyDescent="0.3">
      <c r="A291" s="5">
        <v>2300094</v>
      </c>
      <c r="B291" s="5" t="s">
        <v>610</v>
      </c>
      <c r="C291" s="4" t="s">
        <v>1</v>
      </c>
      <c r="D291" s="6">
        <v>101.15</v>
      </c>
    </row>
    <row r="292" spans="1:4" ht="15.75" thickBot="1" x14ac:dyDescent="0.3">
      <c r="A292" s="5">
        <v>2200180</v>
      </c>
      <c r="B292" s="5" t="s">
        <v>611</v>
      </c>
      <c r="C292" s="4" t="s">
        <v>1</v>
      </c>
      <c r="D292" s="6">
        <v>60.58</v>
      </c>
    </row>
    <row r="293" spans="1:4" ht="15.75" thickBot="1" x14ac:dyDescent="0.3">
      <c r="A293" s="5">
        <v>2200125</v>
      </c>
      <c r="B293" s="5" t="s">
        <v>341</v>
      </c>
      <c r="C293" s="4" t="s">
        <v>1</v>
      </c>
      <c r="D293" s="6">
        <v>52.97</v>
      </c>
    </row>
    <row r="294" spans="1:4" ht="15.75" thickBot="1" x14ac:dyDescent="0.3">
      <c r="A294" s="5">
        <v>5300397</v>
      </c>
      <c r="B294" s="5" t="s">
        <v>251</v>
      </c>
      <c r="C294" s="4" t="s">
        <v>1</v>
      </c>
      <c r="D294" s="6">
        <v>72.459999999999994</v>
      </c>
    </row>
    <row r="295" spans="1:4" ht="15.75" thickBot="1" x14ac:dyDescent="0.3">
      <c r="A295" s="5">
        <v>2400093</v>
      </c>
      <c r="B295" s="5" t="s">
        <v>202</v>
      </c>
      <c r="C295" s="4" t="s">
        <v>1</v>
      </c>
      <c r="D295" s="6">
        <v>15.59</v>
      </c>
    </row>
    <row r="296" spans="1:4" ht="15.75" thickBot="1" x14ac:dyDescent="0.3">
      <c r="A296" s="5">
        <v>2300111</v>
      </c>
      <c r="B296" s="5" t="s">
        <v>612</v>
      </c>
      <c r="C296" s="4" t="s">
        <v>1</v>
      </c>
      <c r="D296" s="6">
        <v>40.57</v>
      </c>
    </row>
    <row r="297" spans="1:4" ht="15.75" thickBot="1" x14ac:dyDescent="0.3">
      <c r="A297" s="5">
        <v>2300194</v>
      </c>
      <c r="B297" s="5" t="s">
        <v>166</v>
      </c>
      <c r="C297" s="4" t="s">
        <v>1</v>
      </c>
      <c r="D297" s="6">
        <v>13.83</v>
      </c>
    </row>
    <row r="298" spans="1:4" ht="15.75" thickBot="1" x14ac:dyDescent="0.3">
      <c r="A298" s="5">
        <v>2000032</v>
      </c>
      <c r="B298" s="5" t="s">
        <v>613</v>
      </c>
      <c r="C298" s="4" t="s">
        <v>1</v>
      </c>
      <c r="D298" s="6">
        <v>49.04</v>
      </c>
    </row>
    <row r="299" spans="1:4" ht="15.75" thickBot="1" x14ac:dyDescent="0.3">
      <c r="A299" s="5">
        <v>2200284</v>
      </c>
      <c r="B299" s="5" t="s">
        <v>614</v>
      </c>
      <c r="C299" s="4" t="s">
        <v>1</v>
      </c>
      <c r="D299" s="6">
        <v>15.79</v>
      </c>
    </row>
    <row r="300" spans="1:4" ht="15.75" thickBot="1" x14ac:dyDescent="0.3">
      <c r="A300" s="5">
        <v>4600040</v>
      </c>
      <c r="B300" s="5" t="s">
        <v>615</v>
      </c>
      <c r="C300" s="4" t="s">
        <v>1</v>
      </c>
      <c r="D300" s="6">
        <v>133.4</v>
      </c>
    </row>
    <row r="301" spans="1:4" ht="15.75" thickBot="1" x14ac:dyDescent="0.3">
      <c r="A301" s="5">
        <v>2000436</v>
      </c>
      <c r="B301" s="5" t="s">
        <v>616</v>
      </c>
      <c r="C301" s="4" t="s">
        <v>1</v>
      </c>
      <c r="D301" s="6">
        <v>24.23</v>
      </c>
    </row>
    <row r="302" spans="1:4" ht="15.75" thickBot="1" x14ac:dyDescent="0.3">
      <c r="A302" s="5">
        <v>2300139</v>
      </c>
      <c r="B302" s="5" t="s">
        <v>157</v>
      </c>
      <c r="C302" s="4" t="s">
        <v>1</v>
      </c>
      <c r="D302" s="6">
        <v>8</v>
      </c>
    </row>
    <row r="303" spans="1:4" ht="15.75" thickBot="1" x14ac:dyDescent="0.3">
      <c r="A303" s="5">
        <v>5200012</v>
      </c>
      <c r="B303" s="5" t="s">
        <v>225</v>
      </c>
      <c r="C303" s="4" t="s">
        <v>1</v>
      </c>
      <c r="D303" s="6">
        <v>1.2</v>
      </c>
    </row>
    <row r="304" spans="1:4" ht="15.75" thickBot="1" x14ac:dyDescent="0.3">
      <c r="A304" s="5">
        <v>3200059</v>
      </c>
      <c r="B304" s="5" t="s">
        <v>346</v>
      </c>
      <c r="C304" s="4" t="s">
        <v>1</v>
      </c>
      <c r="D304" s="6">
        <v>20.2</v>
      </c>
    </row>
    <row r="305" spans="1:4" ht="15.75" thickBot="1" x14ac:dyDescent="0.3">
      <c r="A305" s="5">
        <v>2300100</v>
      </c>
      <c r="B305" s="5" t="s">
        <v>154</v>
      </c>
      <c r="C305" s="4" t="s">
        <v>1</v>
      </c>
      <c r="D305" s="6">
        <v>32.74</v>
      </c>
    </row>
    <row r="306" spans="1:4" ht="15.75" thickBot="1" x14ac:dyDescent="0.3">
      <c r="A306" s="5">
        <v>2300200</v>
      </c>
      <c r="B306" s="5" t="s">
        <v>617</v>
      </c>
      <c r="C306" s="4" t="s">
        <v>1</v>
      </c>
      <c r="D306" s="6">
        <v>13.74</v>
      </c>
    </row>
    <row r="307" spans="1:4" ht="15.75" thickBot="1" x14ac:dyDescent="0.3">
      <c r="A307" s="5">
        <v>2400096</v>
      </c>
      <c r="B307" s="5" t="s">
        <v>618</v>
      </c>
      <c r="C307" s="4" t="s">
        <v>1</v>
      </c>
      <c r="D307" s="6">
        <v>8.5399999999999991</v>
      </c>
    </row>
    <row r="308" spans="1:4" ht="15.75" thickBot="1" x14ac:dyDescent="0.3">
      <c r="A308" s="5">
        <v>7600072</v>
      </c>
      <c r="B308" s="5" t="s">
        <v>332</v>
      </c>
      <c r="C308" s="4" t="s">
        <v>1</v>
      </c>
      <c r="D308" s="6">
        <v>170.74</v>
      </c>
    </row>
    <row r="309" spans="1:4" ht="15.75" thickBot="1" x14ac:dyDescent="0.3">
      <c r="A309" s="5">
        <v>1800002</v>
      </c>
      <c r="B309" s="5" t="s">
        <v>0</v>
      </c>
      <c r="C309" s="4" t="s">
        <v>1</v>
      </c>
      <c r="D309" s="6">
        <v>61.17</v>
      </c>
    </row>
    <row r="310" spans="1:4" ht="15.75" thickBot="1" x14ac:dyDescent="0.3">
      <c r="A310" s="5">
        <v>5300701</v>
      </c>
      <c r="B310" s="5" t="s">
        <v>619</v>
      </c>
      <c r="C310" s="4" t="s">
        <v>1</v>
      </c>
      <c r="D310" s="6">
        <v>61.03</v>
      </c>
    </row>
    <row r="311" spans="1:4" ht="15.75" thickBot="1" x14ac:dyDescent="0.3">
      <c r="A311" s="5">
        <v>2200051</v>
      </c>
      <c r="B311" s="5" t="s">
        <v>97</v>
      </c>
      <c r="C311" s="4" t="s">
        <v>1</v>
      </c>
      <c r="D311" s="6">
        <v>22.18</v>
      </c>
    </row>
    <row r="312" spans="1:4" ht="15.75" thickBot="1" x14ac:dyDescent="0.3">
      <c r="A312" s="5">
        <v>5300702</v>
      </c>
      <c r="B312" s="5" t="s">
        <v>620</v>
      </c>
      <c r="C312" s="4" t="s">
        <v>1</v>
      </c>
      <c r="D312" s="6">
        <v>30.47</v>
      </c>
    </row>
    <row r="313" spans="1:4" ht="15.75" thickBot="1" x14ac:dyDescent="0.3">
      <c r="A313" s="5">
        <v>5300699</v>
      </c>
      <c r="B313" s="5" t="s">
        <v>621</v>
      </c>
      <c r="C313" s="4" t="s">
        <v>1</v>
      </c>
      <c r="D313" s="6">
        <v>48.71</v>
      </c>
    </row>
    <row r="314" spans="1:4" ht="15.75" thickBot="1" x14ac:dyDescent="0.3">
      <c r="A314" s="5">
        <v>2400075</v>
      </c>
      <c r="B314" s="5" t="s">
        <v>622</v>
      </c>
      <c r="C314" s="4" t="s">
        <v>1</v>
      </c>
      <c r="D314" s="6">
        <v>12.42</v>
      </c>
    </row>
    <row r="315" spans="1:4" ht="15.75" thickBot="1" x14ac:dyDescent="0.3">
      <c r="A315" s="5">
        <v>2300018</v>
      </c>
      <c r="B315" s="5" t="s">
        <v>623</v>
      </c>
      <c r="C315" s="4" t="s">
        <v>1</v>
      </c>
      <c r="D315" s="6">
        <v>43.65</v>
      </c>
    </row>
    <row r="316" spans="1:4" ht="15.75" thickBot="1" x14ac:dyDescent="0.3">
      <c r="A316" s="5">
        <v>2200377</v>
      </c>
      <c r="B316" s="5" t="s">
        <v>624</v>
      </c>
      <c r="C316" s="4" t="s">
        <v>1</v>
      </c>
      <c r="D316" s="6">
        <v>119.94</v>
      </c>
    </row>
    <row r="317" spans="1:4" ht="15.75" thickBot="1" x14ac:dyDescent="0.3">
      <c r="A317" s="5">
        <v>2000166</v>
      </c>
      <c r="B317" s="5" t="s">
        <v>38</v>
      </c>
      <c r="C317" s="4" t="s">
        <v>1</v>
      </c>
      <c r="D317" s="6">
        <v>5.62</v>
      </c>
    </row>
    <row r="318" spans="1:4" ht="15.75" thickBot="1" x14ac:dyDescent="0.3">
      <c r="A318" s="5">
        <v>2200242</v>
      </c>
      <c r="B318" s="5" t="s">
        <v>625</v>
      </c>
      <c r="C318" s="4" t="s">
        <v>1</v>
      </c>
      <c r="D318" s="6">
        <v>52.33</v>
      </c>
    </row>
    <row r="319" spans="1:4" ht="15.75" thickBot="1" x14ac:dyDescent="0.3">
      <c r="A319" s="5">
        <v>2300147</v>
      </c>
      <c r="B319" s="5" t="s">
        <v>626</v>
      </c>
      <c r="C319" s="4" t="s">
        <v>1</v>
      </c>
      <c r="D319" s="6">
        <v>6.09</v>
      </c>
    </row>
    <row r="320" spans="1:4" ht="15.75" thickBot="1" x14ac:dyDescent="0.3">
      <c r="A320" s="5">
        <v>2300168</v>
      </c>
      <c r="B320" s="5" t="s">
        <v>342</v>
      </c>
      <c r="C320" s="4" t="s">
        <v>1</v>
      </c>
      <c r="D320" s="6">
        <v>114.06</v>
      </c>
    </row>
    <row r="321" spans="1:4" ht="15.75" thickBot="1" x14ac:dyDescent="0.3">
      <c r="A321" s="5">
        <v>5300625</v>
      </c>
      <c r="B321" s="5" t="s">
        <v>627</v>
      </c>
      <c r="C321" s="4" t="s">
        <v>1</v>
      </c>
      <c r="D321" s="6">
        <v>30.37</v>
      </c>
    </row>
    <row r="322" spans="1:4" ht="15.75" thickBot="1" x14ac:dyDescent="0.3">
      <c r="A322" s="5">
        <v>2100030</v>
      </c>
      <c r="B322" s="5" t="s">
        <v>628</v>
      </c>
      <c r="C322" s="4" t="s">
        <v>1</v>
      </c>
      <c r="D322" s="6">
        <v>41.05</v>
      </c>
    </row>
    <row r="323" spans="1:4" ht="15.75" thickBot="1" x14ac:dyDescent="0.3">
      <c r="A323" s="5">
        <v>2300223</v>
      </c>
      <c r="B323" s="5" t="s">
        <v>629</v>
      </c>
      <c r="C323" s="4" t="s">
        <v>1</v>
      </c>
      <c r="D323" s="6">
        <v>7.89</v>
      </c>
    </row>
    <row r="324" spans="1:4" ht="15.75" thickBot="1" x14ac:dyDescent="0.3">
      <c r="A324" s="5">
        <v>5300706</v>
      </c>
      <c r="B324" s="5" t="s">
        <v>630</v>
      </c>
      <c r="C324" s="4" t="s">
        <v>1</v>
      </c>
      <c r="D324" s="6">
        <v>61.03</v>
      </c>
    </row>
    <row r="325" spans="1:4" ht="15.75" thickBot="1" x14ac:dyDescent="0.3">
      <c r="A325" s="5">
        <v>4600014</v>
      </c>
      <c r="B325" s="5" t="s">
        <v>631</v>
      </c>
      <c r="C325" s="4" t="s">
        <v>1</v>
      </c>
      <c r="D325" s="6">
        <v>427.12</v>
      </c>
    </row>
    <row r="326" spans="1:4" ht="15.75" thickBot="1" x14ac:dyDescent="0.3">
      <c r="A326" s="5">
        <v>7600074</v>
      </c>
      <c r="B326" s="5" t="s">
        <v>334</v>
      </c>
      <c r="C326" s="4" t="s">
        <v>1</v>
      </c>
      <c r="D326" s="6">
        <v>106.47</v>
      </c>
    </row>
    <row r="327" spans="1:4" ht="15.75" thickBot="1" x14ac:dyDescent="0.3">
      <c r="A327" s="5">
        <v>2000162</v>
      </c>
      <c r="B327" s="5" t="s">
        <v>34</v>
      </c>
      <c r="C327" s="4" t="s">
        <v>1</v>
      </c>
      <c r="D327" s="6">
        <v>25.94</v>
      </c>
    </row>
    <row r="328" spans="1:4" ht="15.75" thickBot="1" x14ac:dyDescent="0.3">
      <c r="A328" s="5">
        <v>2000217</v>
      </c>
      <c r="B328" s="5" t="s">
        <v>632</v>
      </c>
      <c r="C328" s="4" t="s">
        <v>1</v>
      </c>
      <c r="D328" s="6">
        <v>404.48</v>
      </c>
    </row>
    <row r="329" spans="1:4" ht="15.75" thickBot="1" x14ac:dyDescent="0.3">
      <c r="A329" s="5">
        <v>2200237</v>
      </c>
      <c r="B329" s="5" t="s">
        <v>633</v>
      </c>
      <c r="C329" s="4" t="s">
        <v>1</v>
      </c>
      <c r="D329" s="6">
        <v>8.57</v>
      </c>
    </row>
    <row r="330" spans="1:4" ht="15.75" thickBot="1" x14ac:dyDescent="0.3">
      <c r="A330" s="5">
        <v>2000184</v>
      </c>
      <c r="B330" s="5" t="s">
        <v>634</v>
      </c>
      <c r="C330" s="4" t="s">
        <v>1</v>
      </c>
      <c r="D330" s="6">
        <v>194.59</v>
      </c>
    </row>
    <row r="331" spans="1:4" ht="15.75" thickBot="1" x14ac:dyDescent="0.3">
      <c r="A331" s="5">
        <v>2200376</v>
      </c>
      <c r="B331" s="5" t="s">
        <v>635</v>
      </c>
      <c r="C331" s="4" t="s">
        <v>1</v>
      </c>
      <c r="D331" s="6">
        <v>96.68</v>
      </c>
    </row>
    <row r="332" spans="1:4" ht="15.75" thickBot="1" x14ac:dyDescent="0.3">
      <c r="A332" s="5">
        <v>2200008</v>
      </c>
      <c r="B332" s="5" t="s">
        <v>65</v>
      </c>
      <c r="C332" s="4" t="s">
        <v>1</v>
      </c>
      <c r="D332" s="6">
        <v>12.08</v>
      </c>
    </row>
    <row r="333" spans="1:4" ht="15.75" thickBot="1" x14ac:dyDescent="0.3">
      <c r="A333" s="5">
        <v>2400100</v>
      </c>
      <c r="B333" s="5" t="s">
        <v>636</v>
      </c>
      <c r="C333" s="4" t="s">
        <v>1</v>
      </c>
      <c r="D333" s="6">
        <v>29.25</v>
      </c>
    </row>
    <row r="334" spans="1:4" ht="15.75" thickBot="1" x14ac:dyDescent="0.3">
      <c r="A334" s="5">
        <v>2300346</v>
      </c>
      <c r="B334" s="5" t="s">
        <v>637</v>
      </c>
      <c r="C334" s="4" t="s">
        <v>1</v>
      </c>
      <c r="D334" s="6">
        <v>29.07</v>
      </c>
    </row>
    <row r="335" spans="1:4" ht="15.75" thickBot="1" x14ac:dyDescent="0.3">
      <c r="A335" s="5">
        <v>2200078</v>
      </c>
      <c r="B335" s="5" t="s">
        <v>114</v>
      </c>
      <c r="C335" s="4" t="s">
        <v>1</v>
      </c>
      <c r="D335" s="6">
        <v>37.72</v>
      </c>
    </row>
    <row r="336" spans="1:4" ht="15.75" thickBot="1" x14ac:dyDescent="0.3">
      <c r="A336" s="5">
        <v>2000013</v>
      </c>
      <c r="B336" s="5" t="s">
        <v>6</v>
      </c>
      <c r="C336" s="4" t="s">
        <v>1</v>
      </c>
      <c r="D336" s="6">
        <v>46.36</v>
      </c>
    </row>
    <row r="337" spans="1:4" ht="15.75" thickBot="1" x14ac:dyDescent="0.3">
      <c r="A337" s="5">
        <v>7600047</v>
      </c>
      <c r="B337" s="5" t="s">
        <v>324</v>
      </c>
      <c r="C337" s="4" t="s">
        <v>1</v>
      </c>
      <c r="D337" s="6">
        <v>73.37</v>
      </c>
    </row>
    <row r="338" spans="1:4" ht="15.75" thickBot="1" x14ac:dyDescent="0.3">
      <c r="A338" s="5">
        <v>2200080</v>
      </c>
      <c r="B338" s="5" t="s">
        <v>638</v>
      </c>
      <c r="C338" s="4" t="s">
        <v>1</v>
      </c>
      <c r="D338" s="6">
        <v>18.329999999999998</v>
      </c>
    </row>
    <row r="339" spans="1:4" ht="15.75" thickBot="1" x14ac:dyDescent="0.3">
      <c r="A339" s="5">
        <v>2000011</v>
      </c>
      <c r="B339" s="5" t="s">
        <v>5</v>
      </c>
      <c r="C339" s="4" t="s">
        <v>1</v>
      </c>
      <c r="D339" s="6">
        <v>20.37</v>
      </c>
    </row>
    <row r="340" spans="1:4" ht="15.75" thickBot="1" x14ac:dyDescent="0.3">
      <c r="A340" s="5">
        <v>7600051</v>
      </c>
      <c r="B340" s="5" t="s">
        <v>362</v>
      </c>
      <c r="C340" s="4" t="s">
        <v>1</v>
      </c>
      <c r="D340" s="6">
        <v>72.28</v>
      </c>
    </row>
    <row r="341" spans="1:4" ht="15.75" thickBot="1" x14ac:dyDescent="0.3">
      <c r="A341" s="5">
        <v>2200016</v>
      </c>
      <c r="B341" s="5" t="s">
        <v>72</v>
      </c>
      <c r="C341" s="4" t="s">
        <v>1</v>
      </c>
      <c r="D341" s="6">
        <v>24.45</v>
      </c>
    </row>
    <row r="342" spans="1:4" ht="15.75" thickBot="1" x14ac:dyDescent="0.3">
      <c r="A342" s="5">
        <v>2300049</v>
      </c>
      <c r="B342" s="5" t="s">
        <v>137</v>
      </c>
      <c r="C342" s="4" t="s">
        <v>1</v>
      </c>
      <c r="D342" s="6">
        <v>57.25</v>
      </c>
    </row>
    <row r="343" spans="1:4" ht="15.75" thickBot="1" x14ac:dyDescent="0.3">
      <c r="A343" s="5">
        <v>5200168</v>
      </c>
      <c r="B343" s="5" t="s">
        <v>639</v>
      </c>
      <c r="C343" s="4" t="s">
        <v>1</v>
      </c>
      <c r="D343" s="6">
        <v>1.47</v>
      </c>
    </row>
    <row r="344" spans="1:4" ht="15.75" thickBot="1" x14ac:dyDescent="0.3">
      <c r="A344" s="5">
        <v>6000084</v>
      </c>
      <c r="B344" s="5" t="s">
        <v>640</v>
      </c>
      <c r="C344" s="4" t="s">
        <v>1</v>
      </c>
      <c r="D344" s="6">
        <v>341.45</v>
      </c>
    </row>
    <row r="345" spans="1:4" ht="15.75" thickBot="1" x14ac:dyDescent="0.3">
      <c r="A345" s="5">
        <v>5300470</v>
      </c>
      <c r="B345" s="5" t="s">
        <v>256</v>
      </c>
      <c r="C345" s="4" t="s">
        <v>1</v>
      </c>
      <c r="D345" s="6">
        <v>170.12</v>
      </c>
    </row>
    <row r="346" spans="1:4" ht="15.75" thickBot="1" x14ac:dyDescent="0.3">
      <c r="A346" s="5">
        <v>2300138</v>
      </c>
      <c r="B346" s="5" t="s">
        <v>641</v>
      </c>
      <c r="C346" s="4" t="s">
        <v>1</v>
      </c>
      <c r="D346" s="6">
        <v>7.32</v>
      </c>
    </row>
    <row r="347" spans="1:4" ht="15.75" thickBot="1" x14ac:dyDescent="0.3">
      <c r="A347" s="5">
        <v>3200089</v>
      </c>
      <c r="B347" s="5" t="s">
        <v>642</v>
      </c>
      <c r="C347" s="4" t="s">
        <v>1</v>
      </c>
      <c r="D347" s="6">
        <v>54.69</v>
      </c>
    </row>
    <row r="348" spans="1:4" ht="15.75" thickBot="1" x14ac:dyDescent="0.3">
      <c r="A348" s="5">
        <v>2000015</v>
      </c>
      <c r="B348" s="5" t="s">
        <v>8</v>
      </c>
      <c r="C348" s="4" t="s">
        <v>1</v>
      </c>
      <c r="D348" s="6">
        <v>109.2</v>
      </c>
    </row>
    <row r="349" spans="1:4" ht="15.75" thickBot="1" x14ac:dyDescent="0.3">
      <c r="A349" s="5">
        <v>3200056</v>
      </c>
      <c r="B349" s="5" t="s">
        <v>643</v>
      </c>
      <c r="C349" s="4" t="s">
        <v>1</v>
      </c>
      <c r="D349" s="6">
        <v>159.07</v>
      </c>
    </row>
    <row r="350" spans="1:4" ht="15.75" thickBot="1" x14ac:dyDescent="0.3">
      <c r="A350" s="5">
        <v>5200154</v>
      </c>
      <c r="B350" s="5" t="s">
        <v>229</v>
      </c>
      <c r="C350" s="4" t="s">
        <v>1</v>
      </c>
      <c r="D350" s="6">
        <v>9.25</v>
      </c>
    </row>
    <row r="351" spans="1:4" ht="15.75" thickBot="1" x14ac:dyDescent="0.3">
      <c r="A351" s="5">
        <v>5300690</v>
      </c>
      <c r="B351" s="5" t="s">
        <v>644</v>
      </c>
      <c r="C351" s="4" t="s">
        <v>1</v>
      </c>
      <c r="D351" s="6">
        <v>34.83</v>
      </c>
    </row>
    <row r="352" spans="1:4" ht="15.75" thickBot="1" x14ac:dyDescent="0.3">
      <c r="A352" s="5">
        <v>2300043</v>
      </c>
      <c r="B352" s="5" t="s">
        <v>645</v>
      </c>
      <c r="C352" s="4" t="s">
        <v>1</v>
      </c>
      <c r="D352" s="6">
        <v>78.25</v>
      </c>
    </row>
    <row r="353" spans="1:4" ht="15.75" thickBot="1" x14ac:dyDescent="0.3">
      <c r="A353" s="5">
        <v>2200424</v>
      </c>
      <c r="B353" s="5" t="s">
        <v>646</v>
      </c>
      <c r="C353" s="4" t="s">
        <v>1</v>
      </c>
      <c r="D353" s="6">
        <v>76.959999999999994</v>
      </c>
    </row>
    <row r="354" spans="1:4" ht="15.75" thickBot="1" x14ac:dyDescent="0.3">
      <c r="A354" s="5">
        <v>2200248</v>
      </c>
      <c r="B354" s="5" t="s">
        <v>647</v>
      </c>
      <c r="C354" s="4" t="s">
        <v>1</v>
      </c>
      <c r="D354" s="6">
        <v>15.32</v>
      </c>
    </row>
    <row r="355" spans="1:4" ht="15.75" thickBot="1" x14ac:dyDescent="0.3">
      <c r="A355" s="5">
        <v>2300010</v>
      </c>
      <c r="B355" s="5" t="s">
        <v>648</v>
      </c>
      <c r="C355" s="4" t="s">
        <v>1</v>
      </c>
      <c r="D355" s="6">
        <v>25</v>
      </c>
    </row>
    <row r="356" spans="1:4" ht="15.75" thickBot="1" x14ac:dyDescent="0.3">
      <c r="A356" s="5">
        <v>2000168</v>
      </c>
      <c r="B356" s="5" t="s">
        <v>40</v>
      </c>
      <c r="C356" s="4" t="s">
        <v>1</v>
      </c>
      <c r="D356" s="6">
        <v>15.79</v>
      </c>
    </row>
    <row r="357" spans="1:4" ht="15.75" thickBot="1" x14ac:dyDescent="0.3">
      <c r="A357" s="5">
        <v>2200345</v>
      </c>
      <c r="B357" s="5" t="s">
        <v>649</v>
      </c>
      <c r="C357" s="4" t="s">
        <v>1</v>
      </c>
      <c r="D357" s="6">
        <v>13.71</v>
      </c>
    </row>
    <row r="358" spans="1:4" ht="15.75" thickBot="1" x14ac:dyDescent="0.3">
      <c r="A358" s="5">
        <v>2300016</v>
      </c>
      <c r="B358" s="5" t="s">
        <v>650</v>
      </c>
      <c r="C358" s="4" t="s">
        <v>1</v>
      </c>
      <c r="D358" s="6">
        <v>71.8</v>
      </c>
    </row>
    <row r="359" spans="1:4" ht="15.75" thickBot="1" x14ac:dyDescent="0.3">
      <c r="A359" s="5">
        <v>5300149</v>
      </c>
      <c r="B359" s="5" t="s">
        <v>651</v>
      </c>
      <c r="C359" s="4" t="s">
        <v>1</v>
      </c>
      <c r="D359" s="6">
        <v>28.4</v>
      </c>
    </row>
    <row r="360" spans="1:4" ht="15.75" thickBot="1" x14ac:dyDescent="0.3">
      <c r="A360" s="5">
        <v>5300703</v>
      </c>
      <c r="B360" s="5" t="s">
        <v>652</v>
      </c>
      <c r="C360" s="4" t="s">
        <v>1</v>
      </c>
      <c r="D360" s="6">
        <v>25.77</v>
      </c>
    </row>
    <row r="361" spans="1:4" ht="15.75" thickBot="1" x14ac:dyDescent="0.3">
      <c r="A361" s="5">
        <v>2400049</v>
      </c>
      <c r="B361" s="5" t="s">
        <v>196</v>
      </c>
      <c r="C361" s="4" t="s">
        <v>1</v>
      </c>
      <c r="D361" s="6">
        <v>4.87</v>
      </c>
    </row>
    <row r="362" spans="1:4" ht="15.75" thickBot="1" x14ac:dyDescent="0.3">
      <c r="A362" s="5">
        <v>2200280</v>
      </c>
      <c r="B362" s="5" t="s">
        <v>653</v>
      </c>
      <c r="C362" s="4" t="s">
        <v>1</v>
      </c>
      <c r="D362" s="6">
        <v>277.13</v>
      </c>
    </row>
    <row r="363" spans="1:4" ht="15.75" thickBot="1" x14ac:dyDescent="0.3">
      <c r="A363" s="5">
        <v>3200037</v>
      </c>
      <c r="B363" s="5" t="s">
        <v>654</v>
      </c>
      <c r="C363" s="4" t="s">
        <v>1</v>
      </c>
      <c r="D363" s="6">
        <v>54.82</v>
      </c>
    </row>
    <row r="364" spans="1:4" ht="15.75" thickBot="1" x14ac:dyDescent="0.3">
      <c r="A364" s="5">
        <v>5200020</v>
      </c>
      <c r="B364" s="5" t="s">
        <v>655</v>
      </c>
      <c r="C364" s="4" t="s">
        <v>1</v>
      </c>
      <c r="D364" s="6">
        <v>0.56999999999999995</v>
      </c>
    </row>
    <row r="365" spans="1:4" ht="15.75" thickBot="1" x14ac:dyDescent="0.3">
      <c r="A365" s="5">
        <v>2200328</v>
      </c>
      <c r="B365" s="5" t="s">
        <v>656</v>
      </c>
      <c r="C365" s="4" t="s">
        <v>1</v>
      </c>
      <c r="D365" s="6">
        <v>67.31</v>
      </c>
    </row>
    <row r="366" spans="1:4" ht="15.75" thickBot="1" x14ac:dyDescent="0.3">
      <c r="A366" s="5">
        <v>2200009</v>
      </c>
      <c r="B366" s="5" t="s">
        <v>66</v>
      </c>
      <c r="C366" s="4" t="s">
        <v>1</v>
      </c>
      <c r="D366" s="6">
        <v>20.68</v>
      </c>
    </row>
    <row r="367" spans="1:4" ht="15.75" thickBot="1" x14ac:dyDescent="0.3">
      <c r="A367" s="5">
        <v>2200189</v>
      </c>
      <c r="B367" s="5" t="s">
        <v>657</v>
      </c>
      <c r="C367" s="4" t="s">
        <v>1</v>
      </c>
      <c r="D367" s="6">
        <v>53.73</v>
      </c>
    </row>
    <row r="368" spans="1:4" ht="15.75" thickBot="1" x14ac:dyDescent="0.3">
      <c r="A368" s="5">
        <v>5300620</v>
      </c>
      <c r="B368" s="5" t="s">
        <v>658</v>
      </c>
      <c r="C368" s="4" t="s">
        <v>1</v>
      </c>
      <c r="D368" s="6">
        <v>26.76</v>
      </c>
    </row>
    <row r="369" spans="1:4" ht="15.75" thickBot="1" x14ac:dyDescent="0.3">
      <c r="A369" s="5">
        <v>2000156</v>
      </c>
      <c r="B369" s="5" t="s">
        <v>30</v>
      </c>
      <c r="C369" s="4" t="s">
        <v>1</v>
      </c>
      <c r="D369" s="6">
        <v>261.23</v>
      </c>
    </row>
    <row r="370" spans="1:4" ht="15.75" thickBot="1" x14ac:dyDescent="0.3">
      <c r="A370" s="5">
        <v>2000252</v>
      </c>
      <c r="B370" s="5" t="s">
        <v>50</v>
      </c>
      <c r="C370" s="4" t="s">
        <v>1</v>
      </c>
      <c r="D370" s="6">
        <v>85.13</v>
      </c>
    </row>
    <row r="371" spans="1:4" ht="15.75" thickBot="1" x14ac:dyDescent="0.3">
      <c r="A371" s="5">
        <v>5700043</v>
      </c>
      <c r="B371" s="5" t="s">
        <v>659</v>
      </c>
      <c r="C371" s="4" t="s">
        <v>1</v>
      </c>
      <c r="D371" s="6">
        <v>2.3199999999999998</v>
      </c>
    </row>
    <row r="372" spans="1:4" ht="15.75" thickBot="1" x14ac:dyDescent="0.3">
      <c r="A372" s="5">
        <v>2200052</v>
      </c>
      <c r="B372" s="5" t="s">
        <v>98</v>
      </c>
      <c r="C372" s="4" t="s">
        <v>1</v>
      </c>
      <c r="D372" s="6">
        <v>14.12</v>
      </c>
    </row>
    <row r="373" spans="1:4" ht="15.75" thickBot="1" x14ac:dyDescent="0.3">
      <c r="A373" s="5">
        <v>2300096</v>
      </c>
      <c r="B373" s="5" t="s">
        <v>660</v>
      </c>
      <c r="C373" s="4" t="s">
        <v>1</v>
      </c>
      <c r="D373" s="6">
        <v>21.12</v>
      </c>
    </row>
    <row r="374" spans="1:4" ht="15.75" thickBot="1" x14ac:dyDescent="0.3">
      <c r="A374" s="5">
        <v>2200048</v>
      </c>
      <c r="B374" s="5" t="s">
        <v>94</v>
      </c>
      <c r="C374" s="4" t="s">
        <v>1</v>
      </c>
      <c r="D374" s="6">
        <v>61.2</v>
      </c>
    </row>
    <row r="375" spans="1:4" ht="15.75" thickBot="1" x14ac:dyDescent="0.3">
      <c r="A375" s="5">
        <v>2400012</v>
      </c>
      <c r="B375" s="5" t="s">
        <v>173</v>
      </c>
      <c r="C375" s="4" t="s">
        <v>1</v>
      </c>
      <c r="D375" s="6">
        <v>24.45</v>
      </c>
    </row>
    <row r="376" spans="1:4" ht="15.75" thickBot="1" x14ac:dyDescent="0.3">
      <c r="A376" s="5">
        <v>3200032</v>
      </c>
      <c r="B376" s="5" t="s">
        <v>661</v>
      </c>
      <c r="C376" s="4" t="s">
        <v>1</v>
      </c>
      <c r="D376" s="6">
        <v>60.95</v>
      </c>
    </row>
    <row r="377" spans="1:4" ht="15.75" thickBot="1" x14ac:dyDescent="0.3">
      <c r="A377" s="5">
        <v>2200300</v>
      </c>
      <c r="B377" s="5" t="s">
        <v>662</v>
      </c>
      <c r="C377" s="4" t="s">
        <v>1</v>
      </c>
      <c r="D377" s="6">
        <v>24.23</v>
      </c>
    </row>
    <row r="378" spans="1:4" ht="15.75" thickBot="1" x14ac:dyDescent="0.3">
      <c r="A378" s="5">
        <v>7600075</v>
      </c>
      <c r="B378" s="5" t="s">
        <v>335</v>
      </c>
      <c r="C378" s="4" t="s">
        <v>1</v>
      </c>
      <c r="D378" s="6">
        <v>120.67</v>
      </c>
    </row>
    <row r="379" spans="1:4" ht="15.75" thickBot="1" x14ac:dyDescent="0.3">
      <c r="A379" s="5">
        <v>5200215</v>
      </c>
      <c r="B379" s="5" t="s">
        <v>663</v>
      </c>
      <c r="C379" s="4" t="s">
        <v>1</v>
      </c>
      <c r="D379" s="6">
        <v>15.05</v>
      </c>
    </row>
    <row r="380" spans="1:4" ht="15.75" thickBot="1" x14ac:dyDescent="0.3">
      <c r="A380" s="5">
        <v>2300022</v>
      </c>
      <c r="B380" s="5" t="s">
        <v>131</v>
      </c>
      <c r="C380" s="4" t="s">
        <v>1</v>
      </c>
      <c r="D380" s="6">
        <v>78.58</v>
      </c>
    </row>
    <row r="381" spans="1:4" ht="15.75" thickBot="1" x14ac:dyDescent="0.3">
      <c r="A381" s="5">
        <v>2200006</v>
      </c>
      <c r="B381" s="5" t="s">
        <v>63</v>
      </c>
      <c r="C381" s="4" t="s">
        <v>1</v>
      </c>
      <c r="D381" s="6">
        <v>11.97</v>
      </c>
    </row>
    <row r="382" spans="1:4" ht="15.75" thickBot="1" x14ac:dyDescent="0.3">
      <c r="A382" s="5">
        <v>5300687</v>
      </c>
      <c r="B382" s="5" t="s">
        <v>664</v>
      </c>
      <c r="C382" s="4" t="s">
        <v>1</v>
      </c>
      <c r="D382" s="6">
        <v>53.24</v>
      </c>
    </row>
    <row r="383" spans="1:4" ht="15.75" thickBot="1" x14ac:dyDescent="0.3">
      <c r="A383" s="5">
        <v>2200115</v>
      </c>
      <c r="B383" s="5" t="s">
        <v>120</v>
      </c>
      <c r="C383" s="4" t="s">
        <v>1</v>
      </c>
      <c r="D383" s="6">
        <v>212.38</v>
      </c>
    </row>
    <row r="384" spans="1:4" ht="15.75" thickBot="1" x14ac:dyDescent="0.3">
      <c r="A384" s="5">
        <v>2400050</v>
      </c>
      <c r="B384" s="5" t="s">
        <v>197</v>
      </c>
      <c r="C384" s="4" t="s">
        <v>1</v>
      </c>
      <c r="D384" s="6">
        <v>10.89</v>
      </c>
    </row>
    <row r="385" spans="1:4" ht="15.75" thickBot="1" x14ac:dyDescent="0.3">
      <c r="A385" s="5">
        <v>2200243</v>
      </c>
      <c r="B385" s="5" t="s">
        <v>665</v>
      </c>
      <c r="C385" s="4" t="s">
        <v>1</v>
      </c>
      <c r="D385" s="6">
        <v>69.5</v>
      </c>
    </row>
    <row r="386" spans="1:4" ht="15.75" thickBot="1" x14ac:dyDescent="0.3">
      <c r="A386" s="5">
        <v>2300020</v>
      </c>
      <c r="B386" s="5" t="s">
        <v>666</v>
      </c>
      <c r="C386" s="4" t="s">
        <v>1</v>
      </c>
      <c r="D386" s="6">
        <v>97.75</v>
      </c>
    </row>
    <row r="387" spans="1:4" ht="15.75" thickBot="1" x14ac:dyDescent="0.3">
      <c r="A387" s="5">
        <v>2200283</v>
      </c>
      <c r="B387" s="5" t="s">
        <v>667</v>
      </c>
      <c r="C387" s="4" t="s">
        <v>1</v>
      </c>
      <c r="D387" s="6">
        <v>51.5</v>
      </c>
    </row>
    <row r="388" spans="1:4" ht="15.75" thickBot="1" x14ac:dyDescent="0.3">
      <c r="A388" s="5">
        <v>2200428</v>
      </c>
      <c r="B388" s="5" t="s">
        <v>668</v>
      </c>
      <c r="C388" s="4" t="s">
        <v>1</v>
      </c>
      <c r="D388" s="6">
        <v>99.55</v>
      </c>
    </row>
    <row r="389" spans="1:4" ht="15.75" thickBot="1" x14ac:dyDescent="0.3">
      <c r="A389" s="5">
        <v>2000165</v>
      </c>
      <c r="B389" s="5" t="s">
        <v>37</v>
      </c>
      <c r="C389" s="4" t="s">
        <v>1</v>
      </c>
      <c r="D389" s="6">
        <v>7.22</v>
      </c>
    </row>
    <row r="390" spans="1:4" ht="15.75" thickBot="1" x14ac:dyDescent="0.3">
      <c r="A390" s="5">
        <v>2100011</v>
      </c>
      <c r="B390" s="5" t="s">
        <v>669</v>
      </c>
      <c r="C390" s="4" t="s">
        <v>1</v>
      </c>
      <c r="D390" s="6">
        <v>12.02</v>
      </c>
    </row>
    <row r="391" spans="1:4" ht="15.75" thickBot="1" x14ac:dyDescent="0.3">
      <c r="A391" s="5">
        <v>2000081</v>
      </c>
      <c r="B391" s="5" t="s">
        <v>670</v>
      </c>
      <c r="C391" s="4" t="s">
        <v>1</v>
      </c>
      <c r="D391" s="6">
        <v>62.92</v>
      </c>
    </row>
    <row r="392" spans="1:4" ht="15.75" thickBot="1" x14ac:dyDescent="0.3">
      <c r="A392" s="5">
        <v>5700098</v>
      </c>
      <c r="B392" s="5" t="s">
        <v>671</v>
      </c>
      <c r="C392" s="4" t="s">
        <v>1</v>
      </c>
      <c r="D392" s="6">
        <v>36.79</v>
      </c>
    </row>
    <row r="393" spans="1:4" ht="15.75" thickBot="1" x14ac:dyDescent="0.3">
      <c r="A393" s="5">
        <v>2200394</v>
      </c>
      <c r="B393" s="5" t="s">
        <v>672</v>
      </c>
      <c r="C393" s="4" t="s">
        <v>1</v>
      </c>
      <c r="D393" s="6">
        <v>23.13</v>
      </c>
    </row>
    <row r="394" spans="1:4" ht="15.75" thickBot="1" x14ac:dyDescent="0.3">
      <c r="A394" s="5">
        <v>5300663</v>
      </c>
      <c r="B394" s="5" t="s">
        <v>673</v>
      </c>
      <c r="C394" s="4" t="s">
        <v>1</v>
      </c>
      <c r="D394" s="6">
        <v>36.590000000000003</v>
      </c>
    </row>
    <row r="395" spans="1:4" ht="15.75" thickBot="1" x14ac:dyDescent="0.3">
      <c r="A395" s="5">
        <v>2200086</v>
      </c>
      <c r="B395" s="5" t="s">
        <v>674</v>
      </c>
      <c r="C395" s="4" t="s">
        <v>1</v>
      </c>
      <c r="D395" s="6">
        <v>16.38</v>
      </c>
    </row>
    <row r="396" spans="1:4" ht="15.75" thickBot="1" x14ac:dyDescent="0.3">
      <c r="A396" s="5">
        <v>3200065</v>
      </c>
      <c r="B396" s="5" t="s">
        <v>675</v>
      </c>
      <c r="C396" s="4" t="s">
        <v>1</v>
      </c>
      <c r="D396" s="6">
        <v>89.11</v>
      </c>
    </row>
    <row r="397" spans="1:4" ht="15.75" thickBot="1" x14ac:dyDescent="0.3">
      <c r="A397" s="5">
        <v>2200045</v>
      </c>
      <c r="B397" s="5" t="s">
        <v>91</v>
      </c>
      <c r="C397" s="4" t="s">
        <v>1</v>
      </c>
      <c r="D397" s="6">
        <v>4.43</v>
      </c>
    </row>
    <row r="398" spans="1:4" ht="15.75" thickBot="1" x14ac:dyDescent="0.3">
      <c r="A398" s="5">
        <v>5700044</v>
      </c>
      <c r="B398" s="5" t="s">
        <v>676</v>
      </c>
      <c r="C398" s="4" t="s">
        <v>1</v>
      </c>
      <c r="D398" s="6">
        <v>0.82</v>
      </c>
    </row>
    <row r="399" spans="1:4" ht="15.75" thickBot="1" x14ac:dyDescent="0.3">
      <c r="A399" s="5">
        <v>3200067</v>
      </c>
      <c r="B399" s="5" t="s">
        <v>677</v>
      </c>
      <c r="C399" s="4" t="s">
        <v>1</v>
      </c>
      <c r="D399" s="6">
        <v>175.93</v>
      </c>
    </row>
    <row r="400" spans="1:4" ht="15.75" thickBot="1" x14ac:dyDescent="0.3">
      <c r="A400" s="5">
        <v>5200027</v>
      </c>
      <c r="B400" s="5" t="s">
        <v>226</v>
      </c>
      <c r="C400" s="4" t="s">
        <v>1</v>
      </c>
      <c r="D400" s="6">
        <v>1.72</v>
      </c>
    </row>
    <row r="401" spans="1:4" ht="15.75" thickBot="1" x14ac:dyDescent="0.3">
      <c r="A401" s="5">
        <v>2000073</v>
      </c>
      <c r="B401" s="5" t="s">
        <v>678</v>
      </c>
      <c r="C401" s="4" t="s">
        <v>1</v>
      </c>
      <c r="D401" s="6">
        <v>58.48</v>
      </c>
    </row>
    <row r="402" spans="1:4" ht="15.75" thickBot="1" x14ac:dyDescent="0.3">
      <c r="A402" s="5">
        <v>4900190</v>
      </c>
      <c r="B402" s="5" t="s">
        <v>679</v>
      </c>
      <c r="C402" s="4" t="s">
        <v>1</v>
      </c>
      <c r="D402" s="6">
        <v>10.28</v>
      </c>
    </row>
    <row r="403" spans="1:4" ht="15.75" thickBot="1" x14ac:dyDescent="0.3">
      <c r="A403" s="5">
        <v>3200077</v>
      </c>
      <c r="B403" s="5" t="s">
        <v>680</v>
      </c>
      <c r="C403" s="4" t="s">
        <v>1</v>
      </c>
      <c r="D403" s="6">
        <v>57.16</v>
      </c>
    </row>
    <row r="404" spans="1:4" ht="15.75" thickBot="1" x14ac:dyDescent="0.3">
      <c r="A404" s="5">
        <v>2000160</v>
      </c>
      <c r="B404" s="5" t="s">
        <v>681</v>
      </c>
      <c r="C404" s="4" t="s">
        <v>1</v>
      </c>
      <c r="D404" s="6">
        <v>17.07</v>
      </c>
    </row>
    <row r="405" spans="1:4" ht="15.75" thickBot="1" x14ac:dyDescent="0.3">
      <c r="A405" s="5">
        <v>2200050</v>
      </c>
      <c r="B405" s="5" t="s">
        <v>96</v>
      </c>
      <c r="C405" s="4" t="s">
        <v>1</v>
      </c>
      <c r="D405" s="6">
        <v>15.24</v>
      </c>
    </row>
    <row r="406" spans="1:4" ht="15.75" thickBot="1" x14ac:dyDescent="0.3">
      <c r="A406" s="5">
        <v>5200151</v>
      </c>
      <c r="B406" s="5" t="s">
        <v>682</v>
      </c>
      <c r="C406" s="4" t="s">
        <v>1</v>
      </c>
      <c r="D406" s="6">
        <v>10.15</v>
      </c>
    </row>
    <row r="407" spans="1:4" ht="15.75" thickBot="1" x14ac:dyDescent="0.3">
      <c r="A407" s="5">
        <v>6000069</v>
      </c>
      <c r="B407" s="5" t="s">
        <v>683</v>
      </c>
      <c r="C407" s="4" t="s">
        <v>1</v>
      </c>
      <c r="D407" s="6">
        <v>162.41</v>
      </c>
    </row>
    <row r="408" spans="1:4" ht="15.75" thickBot="1" x14ac:dyDescent="0.3">
      <c r="A408" s="5">
        <v>2200303</v>
      </c>
      <c r="B408" s="5" t="s">
        <v>684</v>
      </c>
      <c r="C408" s="4" t="s">
        <v>1</v>
      </c>
      <c r="D408" s="6">
        <v>26.68</v>
      </c>
    </row>
    <row r="409" spans="1:4" ht="15.75" thickBot="1" x14ac:dyDescent="0.3">
      <c r="A409" s="5">
        <v>2200327</v>
      </c>
      <c r="B409" s="5" t="s">
        <v>685</v>
      </c>
      <c r="C409" s="4" t="s">
        <v>1</v>
      </c>
      <c r="D409" s="6">
        <v>157.88</v>
      </c>
    </row>
    <row r="410" spans="1:4" ht="15.75" thickBot="1" x14ac:dyDescent="0.3">
      <c r="A410" s="5">
        <v>2000148</v>
      </c>
      <c r="B410" s="5" t="s">
        <v>27</v>
      </c>
      <c r="C410" s="4" t="s">
        <v>1</v>
      </c>
      <c r="D410" s="6">
        <v>26.14</v>
      </c>
    </row>
    <row r="411" spans="1:4" ht="15.75" thickBot="1" x14ac:dyDescent="0.3">
      <c r="A411" s="5">
        <v>2200188</v>
      </c>
      <c r="B411" s="5" t="s">
        <v>686</v>
      </c>
      <c r="C411" s="4" t="s">
        <v>1</v>
      </c>
      <c r="D411" s="6">
        <v>5.0199999999999996</v>
      </c>
    </row>
    <row r="412" spans="1:4" ht="15.75" thickBot="1" x14ac:dyDescent="0.3">
      <c r="A412" s="5">
        <v>2000157</v>
      </c>
      <c r="B412" s="5" t="s">
        <v>687</v>
      </c>
      <c r="C412" s="4" t="s">
        <v>1</v>
      </c>
      <c r="D412" s="6">
        <v>6.39</v>
      </c>
    </row>
    <row r="413" spans="1:4" ht="15.75" thickBot="1" x14ac:dyDescent="0.3">
      <c r="A413" s="5">
        <v>2200426</v>
      </c>
      <c r="B413" s="5" t="s">
        <v>688</v>
      </c>
      <c r="C413" s="4" t="s">
        <v>1</v>
      </c>
      <c r="D413" s="6">
        <v>77.25</v>
      </c>
    </row>
    <row r="414" spans="1:4" ht="15.75" thickBot="1" x14ac:dyDescent="0.3">
      <c r="A414" s="5">
        <v>2200344</v>
      </c>
      <c r="B414" s="5" t="s">
        <v>689</v>
      </c>
      <c r="C414" s="4" t="s">
        <v>1</v>
      </c>
      <c r="D414" s="6">
        <v>17.010000000000002</v>
      </c>
    </row>
    <row r="415" spans="1:4" ht="15.75" thickBot="1" x14ac:dyDescent="0.3">
      <c r="A415" s="5">
        <v>2300191</v>
      </c>
      <c r="B415" s="5" t="s">
        <v>690</v>
      </c>
      <c r="C415" s="4" t="s">
        <v>1</v>
      </c>
      <c r="D415" s="6">
        <v>9.5500000000000007</v>
      </c>
    </row>
    <row r="416" spans="1:4" ht="15.75" thickBot="1" x14ac:dyDescent="0.3">
      <c r="A416" s="5">
        <v>2000232</v>
      </c>
      <c r="B416" s="5" t="s">
        <v>691</v>
      </c>
      <c r="C416" s="4" t="s">
        <v>1</v>
      </c>
      <c r="D416" s="6">
        <v>75.180000000000007</v>
      </c>
    </row>
    <row r="417" spans="1:4" ht="15.75" thickBot="1" x14ac:dyDescent="0.3">
      <c r="A417" s="5">
        <v>2300011</v>
      </c>
      <c r="B417" s="5" t="s">
        <v>692</v>
      </c>
      <c r="C417" s="4" t="s">
        <v>1</v>
      </c>
      <c r="D417" s="6">
        <v>21.2</v>
      </c>
    </row>
    <row r="418" spans="1:4" ht="15.75" thickBot="1" x14ac:dyDescent="0.3">
      <c r="A418" s="5">
        <v>2200260</v>
      </c>
      <c r="B418" s="5" t="s">
        <v>693</v>
      </c>
      <c r="C418" s="4" t="s">
        <v>1</v>
      </c>
      <c r="D418" s="6">
        <v>24.31</v>
      </c>
    </row>
    <row r="419" spans="1:4" ht="15.75" thickBot="1" x14ac:dyDescent="0.3">
      <c r="A419" s="5">
        <v>2200291</v>
      </c>
      <c r="B419" s="5" t="s">
        <v>694</v>
      </c>
      <c r="C419" s="4" t="s">
        <v>1</v>
      </c>
      <c r="D419" s="6">
        <v>24.1</v>
      </c>
    </row>
    <row r="420" spans="1:4" ht="15.75" thickBot="1" x14ac:dyDescent="0.3">
      <c r="A420" s="5">
        <v>2300108</v>
      </c>
      <c r="B420" s="5" t="s">
        <v>695</v>
      </c>
      <c r="C420" s="4" t="s">
        <v>1</v>
      </c>
      <c r="D420" s="6">
        <v>47.71</v>
      </c>
    </row>
    <row r="421" spans="1:4" ht="15.75" thickBot="1" x14ac:dyDescent="0.3">
      <c r="A421" s="5">
        <v>2300003</v>
      </c>
      <c r="B421" s="5" t="s">
        <v>696</v>
      </c>
      <c r="C421" s="4" t="s">
        <v>1</v>
      </c>
      <c r="D421" s="6">
        <v>71.349999999999994</v>
      </c>
    </row>
    <row r="422" spans="1:4" ht="15.75" thickBot="1" x14ac:dyDescent="0.3">
      <c r="A422" s="5">
        <v>2300005</v>
      </c>
      <c r="B422" s="5" t="s">
        <v>697</v>
      </c>
      <c r="C422" s="4" t="s">
        <v>1</v>
      </c>
      <c r="D422" s="6">
        <v>23.13</v>
      </c>
    </row>
    <row r="423" spans="1:4" ht="15.75" thickBot="1" x14ac:dyDescent="0.3">
      <c r="A423" s="5">
        <v>2200007</v>
      </c>
      <c r="B423" s="5" t="s">
        <v>64</v>
      </c>
      <c r="C423" s="4" t="s">
        <v>1</v>
      </c>
      <c r="D423" s="6">
        <v>27.65</v>
      </c>
    </row>
    <row r="424" spans="1:4" ht="15.75" thickBot="1" x14ac:dyDescent="0.3">
      <c r="A424" s="5">
        <v>2300106</v>
      </c>
      <c r="B424" s="5" t="s">
        <v>698</v>
      </c>
      <c r="C424" s="4" t="s">
        <v>1</v>
      </c>
      <c r="D424" s="6">
        <v>15.32</v>
      </c>
    </row>
    <row r="425" spans="1:4" ht="15.75" thickBot="1" x14ac:dyDescent="0.3">
      <c r="A425" s="5">
        <v>2300042</v>
      </c>
      <c r="B425" s="5" t="s">
        <v>134</v>
      </c>
      <c r="C425" s="4" t="s">
        <v>1</v>
      </c>
      <c r="D425" s="6">
        <v>65.11</v>
      </c>
    </row>
    <row r="426" spans="1:4" ht="15.75" thickBot="1" x14ac:dyDescent="0.3">
      <c r="A426" s="5">
        <v>2000025</v>
      </c>
      <c r="B426" s="5" t="s">
        <v>10</v>
      </c>
      <c r="C426" s="4" t="s">
        <v>1</v>
      </c>
      <c r="D426" s="6">
        <v>116.33</v>
      </c>
    </row>
    <row r="427" spans="1:4" ht="15.75" thickBot="1" x14ac:dyDescent="0.3">
      <c r="A427" s="5">
        <v>2300158</v>
      </c>
      <c r="B427" s="5" t="s">
        <v>508</v>
      </c>
      <c r="C427" s="4" t="s">
        <v>1</v>
      </c>
      <c r="D427" s="6">
        <v>38.18</v>
      </c>
    </row>
    <row r="428" spans="1:4" ht="15.75" thickBot="1" x14ac:dyDescent="0.3">
      <c r="A428" s="5">
        <v>5200079</v>
      </c>
      <c r="B428" s="5" t="s">
        <v>699</v>
      </c>
      <c r="C428" s="4" t="s">
        <v>1</v>
      </c>
      <c r="D428" s="6">
        <v>5.26</v>
      </c>
    </row>
    <row r="429" spans="1:4" ht="15.75" thickBot="1" x14ac:dyDescent="0.3">
      <c r="A429" s="5">
        <v>2300095</v>
      </c>
      <c r="B429" s="5" t="s">
        <v>700</v>
      </c>
      <c r="C429" s="4" t="s">
        <v>1</v>
      </c>
      <c r="D429" s="6">
        <v>55.04</v>
      </c>
    </row>
    <row r="430" spans="1:4" ht="15.75" thickBot="1" x14ac:dyDescent="0.3">
      <c r="A430" s="5">
        <v>2200403</v>
      </c>
      <c r="B430" s="5" t="s">
        <v>701</v>
      </c>
      <c r="C430" s="4" t="s">
        <v>1</v>
      </c>
      <c r="D430" s="6">
        <v>21.17</v>
      </c>
    </row>
    <row r="431" spans="1:4" ht="15.75" thickBot="1" x14ac:dyDescent="0.3">
      <c r="A431" s="5">
        <v>2000060</v>
      </c>
      <c r="B431" s="5" t="s">
        <v>702</v>
      </c>
      <c r="C431" s="4" t="s">
        <v>1</v>
      </c>
      <c r="D431" s="6">
        <v>26.07</v>
      </c>
    </row>
    <row r="432" spans="1:4" ht="15.75" thickBot="1" x14ac:dyDescent="0.3">
      <c r="A432" s="5">
        <v>6000097</v>
      </c>
      <c r="B432" s="5" t="s">
        <v>703</v>
      </c>
      <c r="C432" s="4" t="s">
        <v>1</v>
      </c>
      <c r="D432" s="6">
        <v>104.26</v>
      </c>
    </row>
    <row r="433" spans="1:4" ht="15.75" thickBot="1" x14ac:dyDescent="0.3">
      <c r="A433" s="5">
        <v>2000167</v>
      </c>
      <c r="B433" s="5" t="s">
        <v>39</v>
      </c>
      <c r="C433" s="4" t="s">
        <v>1</v>
      </c>
      <c r="D433" s="6">
        <v>7.42</v>
      </c>
    </row>
    <row r="434" spans="1:4" ht="15.75" thickBot="1" x14ac:dyDescent="0.3">
      <c r="A434" s="5">
        <v>2400011</v>
      </c>
      <c r="B434" s="5" t="s">
        <v>172</v>
      </c>
      <c r="C434" s="4" t="s">
        <v>1</v>
      </c>
      <c r="D434" s="6">
        <v>14.44</v>
      </c>
    </row>
    <row r="435" spans="1:4" ht="15.75" thickBot="1" x14ac:dyDescent="0.3">
      <c r="A435" s="5">
        <v>6000086</v>
      </c>
      <c r="B435" s="5" t="s">
        <v>293</v>
      </c>
      <c r="C435" s="4" t="s">
        <v>1</v>
      </c>
      <c r="D435" s="6">
        <v>98.8</v>
      </c>
    </row>
    <row r="436" spans="1:4" ht="15.75" thickBot="1" x14ac:dyDescent="0.3">
      <c r="A436" s="5">
        <v>4600004</v>
      </c>
      <c r="B436" s="5" t="s">
        <v>704</v>
      </c>
      <c r="C436" s="4" t="s">
        <v>1</v>
      </c>
      <c r="D436" s="6">
        <v>94.73</v>
      </c>
    </row>
    <row r="437" spans="1:4" ht="15.75" thickBot="1" x14ac:dyDescent="0.3">
      <c r="A437" s="5">
        <v>2200423</v>
      </c>
      <c r="B437" s="5" t="s">
        <v>705</v>
      </c>
      <c r="C437" s="4" t="s">
        <v>1</v>
      </c>
      <c r="D437" s="6">
        <v>92.58</v>
      </c>
    </row>
    <row r="438" spans="1:4" ht="15.75" thickBot="1" x14ac:dyDescent="0.3">
      <c r="A438" s="5">
        <v>2400005</v>
      </c>
      <c r="B438" s="5" t="s">
        <v>167</v>
      </c>
      <c r="C438" s="4" t="s">
        <v>1</v>
      </c>
      <c r="D438" s="6">
        <v>9.19</v>
      </c>
    </row>
    <row r="439" spans="1:4" ht="15.75" thickBot="1" x14ac:dyDescent="0.3">
      <c r="A439" s="5">
        <v>2200258</v>
      </c>
      <c r="B439" s="5" t="s">
        <v>706</v>
      </c>
      <c r="C439" s="4" t="s">
        <v>1</v>
      </c>
      <c r="D439" s="6">
        <v>45.66</v>
      </c>
    </row>
    <row r="440" spans="1:4" ht="15.75" thickBot="1" x14ac:dyDescent="0.3">
      <c r="A440" s="5">
        <v>2000068</v>
      </c>
      <c r="B440" s="5" t="s">
        <v>17</v>
      </c>
      <c r="C440" s="4" t="s">
        <v>1</v>
      </c>
      <c r="D440" s="6">
        <v>29.24</v>
      </c>
    </row>
    <row r="441" spans="1:4" ht="15.75" thickBot="1" x14ac:dyDescent="0.3">
      <c r="A441" s="5">
        <v>2200017</v>
      </c>
      <c r="B441" s="5" t="s">
        <v>73</v>
      </c>
      <c r="C441" s="4" t="s">
        <v>1</v>
      </c>
      <c r="D441" s="6">
        <v>43.77</v>
      </c>
    </row>
    <row r="442" spans="1:4" ht="15.75" thickBot="1" x14ac:dyDescent="0.3">
      <c r="A442" s="5">
        <v>2200293</v>
      </c>
      <c r="B442" s="5" t="s">
        <v>707</v>
      </c>
      <c r="C442" s="4" t="s">
        <v>1</v>
      </c>
      <c r="D442" s="6">
        <v>28.03</v>
      </c>
    </row>
    <row r="443" spans="1:4" ht="15.75" thickBot="1" x14ac:dyDescent="0.3">
      <c r="A443" s="5">
        <v>2300045</v>
      </c>
      <c r="B443" s="5" t="s">
        <v>135</v>
      </c>
      <c r="C443" s="4" t="s">
        <v>1</v>
      </c>
      <c r="D443" s="6">
        <v>16.809999999999999</v>
      </c>
    </row>
    <row r="444" spans="1:4" ht="15.75" thickBot="1" x14ac:dyDescent="0.3">
      <c r="A444" s="5">
        <v>5300704</v>
      </c>
      <c r="B444" s="5" t="s">
        <v>708</v>
      </c>
      <c r="C444" s="4" t="s">
        <v>1</v>
      </c>
      <c r="D444" s="6">
        <v>27.74</v>
      </c>
    </row>
    <row r="445" spans="1:4" ht="15.75" thickBot="1" x14ac:dyDescent="0.3">
      <c r="A445" s="5">
        <v>2000064</v>
      </c>
      <c r="B445" s="5" t="s">
        <v>709</v>
      </c>
      <c r="C445" s="4" t="s">
        <v>1</v>
      </c>
      <c r="D445" s="6">
        <v>20.54</v>
      </c>
    </row>
    <row r="446" spans="1:4" ht="15.75" thickBot="1" x14ac:dyDescent="0.3">
      <c r="A446" s="5">
        <v>2000059</v>
      </c>
      <c r="B446" s="5" t="s">
        <v>710</v>
      </c>
      <c r="C446" s="4" t="s">
        <v>1</v>
      </c>
      <c r="D446" s="6">
        <v>20.28</v>
      </c>
    </row>
    <row r="447" spans="1:4" ht="15.75" thickBot="1" x14ac:dyDescent="0.3">
      <c r="A447" s="5">
        <v>4600011</v>
      </c>
      <c r="B447" s="5" t="s">
        <v>218</v>
      </c>
      <c r="C447" s="4" t="s">
        <v>1</v>
      </c>
      <c r="D447" s="6">
        <v>80.790000000000006</v>
      </c>
    </row>
    <row r="448" spans="1:4" ht="15.75" thickBot="1" x14ac:dyDescent="0.3">
      <c r="A448" s="5">
        <v>2000152</v>
      </c>
      <c r="B448" s="5" t="s">
        <v>29</v>
      </c>
      <c r="C448" s="4" t="s">
        <v>1</v>
      </c>
      <c r="D448" s="6">
        <v>13.24</v>
      </c>
    </row>
    <row r="449" spans="1:4" ht="15.75" thickBot="1" x14ac:dyDescent="0.3">
      <c r="A449" s="5">
        <v>2200391</v>
      </c>
      <c r="B449" s="5" t="s">
        <v>711</v>
      </c>
      <c r="C449" s="4" t="s">
        <v>1</v>
      </c>
      <c r="D449" s="6">
        <v>15.79</v>
      </c>
    </row>
    <row r="450" spans="1:4" ht="15.75" thickBot="1" x14ac:dyDescent="0.3">
      <c r="A450" s="5">
        <v>2200393</v>
      </c>
      <c r="B450" s="5" t="s">
        <v>712</v>
      </c>
      <c r="C450" s="4" t="s">
        <v>1</v>
      </c>
      <c r="D450" s="6">
        <v>15.79</v>
      </c>
    </row>
    <row r="451" spans="1:4" ht="15.75" thickBot="1" x14ac:dyDescent="0.3">
      <c r="A451" s="5">
        <v>2300157</v>
      </c>
      <c r="B451" s="5" t="s">
        <v>713</v>
      </c>
      <c r="C451" s="4" t="s">
        <v>1</v>
      </c>
      <c r="D451" s="6">
        <v>8.5399999999999991</v>
      </c>
    </row>
    <row r="452" spans="1:4" ht="15.75" thickBot="1" x14ac:dyDescent="0.3">
      <c r="A452" s="5">
        <v>5300621</v>
      </c>
      <c r="B452" s="5" t="s">
        <v>714</v>
      </c>
      <c r="C452" s="4" t="s">
        <v>1</v>
      </c>
      <c r="D452" s="6">
        <v>38.4</v>
      </c>
    </row>
    <row r="453" spans="1:4" ht="15.75" thickBot="1" x14ac:dyDescent="0.3">
      <c r="A453" s="5">
        <v>6000098</v>
      </c>
      <c r="B453" s="5" t="s">
        <v>715</v>
      </c>
      <c r="C453" s="4" t="s">
        <v>1</v>
      </c>
      <c r="D453" s="6">
        <v>73.31</v>
      </c>
    </row>
    <row r="454" spans="1:4" ht="15.75" thickBot="1" x14ac:dyDescent="0.3">
      <c r="A454" s="5">
        <v>5200155</v>
      </c>
      <c r="B454" s="5" t="s">
        <v>716</v>
      </c>
      <c r="C454" s="4" t="s">
        <v>1</v>
      </c>
      <c r="D454" s="6">
        <v>12.21</v>
      </c>
    </row>
    <row r="455" spans="1:4" ht="15.75" thickBot="1" x14ac:dyDescent="0.3">
      <c r="A455" s="5">
        <v>1304037</v>
      </c>
      <c r="B455" s="5" t="s">
        <v>717</v>
      </c>
      <c r="C455" s="4" t="s">
        <v>1</v>
      </c>
      <c r="D455" s="6">
        <v>36.590000000000003</v>
      </c>
    </row>
    <row r="456" spans="1:4" ht="15.75" thickBot="1" x14ac:dyDescent="0.3">
      <c r="A456" s="5">
        <v>2200297</v>
      </c>
      <c r="B456" s="5" t="s">
        <v>718</v>
      </c>
      <c r="C456" s="4" t="s">
        <v>1</v>
      </c>
      <c r="D456" s="6">
        <v>71.959999999999994</v>
      </c>
    </row>
    <row r="457" spans="1:4" ht="15.75" thickBot="1" x14ac:dyDescent="0.3">
      <c r="A457" s="5">
        <v>2200068</v>
      </c>
      <c r="B457" s="5" t="s">
        <v>107</v>
      </c>
      <c r="C457" s="4" t="s">
        <v>1</v>
      </c>
      <c r="D457" s="6">
        <v>35.86</v>
      </c>
    </row>
    <row r="458" spans="1:4" ht="15.75" thickBot="1" x14ac:dyDescent="0.3">
      <c r="A458" s="5">
        <v>2300039</v>
      </c>
      <c r="B458" s="5" t="s">
        <v>133</v>
      </c>
      <c r="C458" s="4" t="s">
        <v>1</v>
      </c>
      <c r="D458" s="6">
        <v>23.33</v>
      </c>
    </row>
    <row r="459" spans="1:4" ht="15.75" thickBot="1" x14ac:dyDescent="0.3">
      <c r="A459" s="5">
        <v>2300118</v>
      </c>
      <c r="B459" s="5" t="s">
        <v>719</v>
      </c>
      <c r="C459" s="4" t="s">
        <v>1</v>
      </c>
      <c r="D459" s="6">
        <v>9.9600000000000009</v>
      </c>
    </row>
    <row r="460" spans="1:4" ht="15.75" thickBot="1" x14ac:dyDescent="0.3">
      <c r="A460" s="5">
        <v>2400094</v>
      </c>
      <c r="B460" s="5" t="s">
        <v>720</v>
      </c>
      <c r="C460" s="4" t="s">
        <v>1</v>
      </c>
      <c r="D460" s="6">
        <v>13.86</v>
      </c>
    </row>
    <row r="461" spans="1:4" ht="15.75" thickBot="1" x14ac:dyDescent="0.3">
      <c r="A461" s="5">
        <v>2000169</v>
      </c>
      <c r="B461" s="5" t="s">
        <v>41</v>
      </c>
      <c r="C461" s="4" t="s">
        <v>1</v>
      </c>
      <c r="D461" s="6">
        <v>11.38</v>
      </c>
    </row>
    <row r="462" spans="1:4" ht="15.75" thickBot="1" x14ac:dyDescent="0.3">
      <c r="A462" s="5">
        <v>2200286</v>
      </c>
      <c r="B462" s="5" t="s">
        <v>721</v>
      </c>
      <c r="C462" s="4" t="s">
        <v>1</v>
      </c>
      <c r="D462" s="6">
        <v>34.020000000000003</v>
      </c>
    </row>
    <row r="463" spans="1:4" ht="15.75" thickBot="1" x14ac:dyDescent="0.3">
      <c r="A463" s="5">
        <v>5200017</v>
      </c>
      <c r="B463" s="5" t="s">
        <v>722</v>
      </c>
      <c r="C463" s="4" t="s">
        <v>1</v>
      </c>
      <c r="D463" s="6">
        <v>1.3</v>
      </c>
    </row>
    <row r="464" spans="1:4" ht="15.75" thickBot="1" x14ac:dyDescent="0.3">
      <c r="A464" s="5">
        <v>2200194</v>
      </c>
      <c r="B464" s="5" t="s">
        <v>723</v>
      </c>
      <c r="C464" s="4" t="s">
        <v>1</v>
      </c>
      <c r="D464" s="6">
        <v>21.91</v>
      </c>
    </row>
    <row r="465" spans="1:4" ht="15.75" thickBot="1" x14ac:dyDescent="0.3">
      <c r="A465" s="5">
        <v>2200057</v>
      </c>
      <c r="B465" s="5" t="s">
        <v>724</v>
      </c>
      <c r="C465" s="4" t="s">
        <v>1</v>
      </c>
      <c r="D465" s="6">
        <v>13.06</v>
      </c>
    </row>
    <row r="466" spans="1:4" ht="15.75" thickBot="1" x14ac:dyDescent="0.3">
      <c r="A466" s="5">
        <v>4900037</v>
      </c>
      <c r="B466" s="5" t="s">
        <v>725</v>
      </c>
      <c r="C466" s="4" t="s">
        <v>1</v>
      </c>
      <c r="D466" s="6">
        <v>10.85</v>
      </c>
    </row>
    <row r="467" spans="1:4" ht="15.75" thickBot="1" x14ac:dyDescent="0.3">
      <c r="A467" s="5">
        <v>5300312</v>
      </c>
      <c r="B467" s="5" t="s">
        <v>726</v>
      </c>
      <c r="C467" s="4" t="s">
        <v>1</v>
      </c>
      <c r="D467" s="6">
        <v>20.68</v>
      </c>
    </row>
    <row r="468" spans="1:4" ht="15.75" thickBot="1" x14ac:dyDescent="0.3">
      <c r="A468" s="5">
        <v>2300092</v>
      </c>
      <c r="B468" s="5" t="s">
        <v>727</v>
      </c>
      <c r="C468" s="4" t="s">
        <v>1</v>
      </c>
      <c r="D468" s="6">
        <v>61.08</v>
      </c>
    </row>
    <row r="469" spans="1:4" ht="15.75" thickBot="1" x14ac:dyDescent="0.3">
      <c r="A469" s="5">
        <v>5300015</v>
      </c>
      <c r="B469" s="5" t="s">
        <v>234</v>
      </c>
      <c r="C469" s="4" t="s">
        <v>1</v>
      </c>
      <c r="D469" s="6">
        <v>12.21</v>
      </c>
    </row>
    <row r="470" spans="1:4" ht="15.75" thickBot="1" x14ac:dyDescent="0.3">
      <c r="A470" s="5">
        <v>2200404</v>
      </c>
      <c r="B470" s="5" t="s">
        <v>728</v>
      </c>
      <c r="C470" s="4" t="s">
        <v>1</v>
      </c>
      <c r="D470" s="6">
        <v>60.83</v>
      </c>
    </row>
    <row r="471" spans="1:4" ht="15.75" thickBot="1" x14ac:dyDescent="0.3">
      <c r="A471" s="5">
        <v>2300008</v>
      </c>
      <c r="B471" s="5" t="s">
        <v>128</v>
      </c>
      <c r="C471" s="4" t="s">
        <v>1</v>
      </c>
      <c r="D471" s="6">
        <v>20.239999999999998</v>
      </c>
    </row>
    <row r="472" spans="1:4" ht="15.75" thickBot="1" x14ac:dyDescent="0.3">
      <c r="A472" s="5">
        <v>2200071</v>
      </c>
      <c r="B472" s="5" t="s">
        <v>108</v>
      </c>
      <c r="C472" s="4" t="s">
        <v>1</v>
      </c>
      <c r="D472" s="6">
        <v>9.85</v>
      </c>
    </row>
    <row r="473" spans="1:4" ht="15.75" thickBot="1" x14ac:dyDescent="0.3">
      <c r="A473" s="5">
        <v>2200346</v>
      </c>
      <c r="B473" s="5" t="s">
        <v>729</v>
      </c>
      <c r="C473" s="4" t="s">
        <v>1</v>
      </c>
      <c r="D473" s="6">
        <v>29.25</v>
      </c>
    </row>
    <row r="474" spans="1:4" ht="15.75" thickBot="1" x14ac:dyDescent="0.3">
      <c r="A474" s="5">
        <v>2000226</v>
      </c>
      <c r="B474" s="5" t="s">
        <v>730</v>
      </c>
      <c r="C474" s="4" t="s">
        <v>1</v>
      </c>
      <c r="D474" s="6">
        <v>14.55</v>
      </c>
    </row>
    <row r="475" spans="1:4" ht="15.75" thickBot="1" x14ac:dyDescent="0.3">
      <c r="A475" s="5">
        <v>5300330</v>
      </c>
      <c r="B475" s="5" t="s">
        <v>351</v>
      </c>
      <c r="C475" s="4" t="s">
        <v>1</v>
      </c>
      <c r="D475" s="6">
        <v>56.26</v>
      </c>
    </row>
    <row r="476" spans="1:4" ht="15.75" thickBot="1" x14ac:dyDescent="0.3">
      <c r="A476" s="5">
        <v>5200099</v>
      </c>
      <c r="B476" s="5" t="s">
        <v>731</v>
      </c>
      <c r="C476" s="4" t="s">
        <v>1</v>
      </c>
      <c r="D476" s="6">
        <v>18.329999999999998</v>
      </c>
    </row>
    <row r="477" spans="1:4" ht="15.75" thickBot="1" x14ac:dyDescent="0.3">
      <c r="A477" s="5">
        <v>2300101</v>
      </c>
      <c r="B477" s="5" t="s">
        <v>732</v>
      </c>
      <c r="C477" s="4" t="s">
        <v>1</v>
      </c>
      <c r="D477" s="6">
        <v>18.170000000000002</v>
      </c>
    </row>
    <row r="478" spans="1:4" ht="15.75" thickBot="1" x14ac:dyDescent="0.3">
      <c r="A478" s="5">
        <v>2400079</v>
      </c>
      <c r="B478" s="5" t="s">
        <v>733</v>
      </c>
      <c r="C478" s="4" t="s">
        <v>1</v>
      </c>
      <c r="D478" s="6">
        <v>17.86</v>
      </c>
    </row>
    <row r="479" spans="1:4" ht="15.75" thickBot="1" x14ac:dyDescent="0.3">
      <c r="A479" s="5">
        <v>1304039</v>
      </c>
      <c r="B479" s="5" t="s">
        <v>734</v>
      </c>
      <c r="C479" s="4" t="s">
        <v>1</v>
      </c>
      <c r="D479" s="6">
        <v>26.25</v>
      </c>
    </row>
    <row r="480" spans="1:4" ht="15.75" thickBot="1" x14ac:dyDescent="0.3">
      <c r="A480" s="5">
        <v>5200026</v>
      </c>
      <c r="B480" s="5" t="s">
        <v>735</v>
      </c>
      <c r="C480" s="4" t="s">
        <v>1</v>
      </c>
      <c r="D480" s="6">
        <v>0.92</v>
      </c>
    </row>
    <row r="481" spans="1:4" ht="15.75" thickBot="1" x14ac:dyDescent="0.3">
      <c r="A481" s="5">
        <v>2100025</v>
      </c>
      <c r="B481" s="5" t="s">
        <v>60</v>
      </c>
      <c r="C481" s="4" t="s">
        <v>1</v>
      </c>
      <c r="D481" s="6">
        <v>17.28</v>
      </c>
    </row>
    <row r="482" spans="1:4" ht="15.75" thickBot="1" x14ac:dyDescent="0.3">
      <c r="A482" s="5">
        <v>1100031</v>
      </c>
      <c r="B482" s="5" t="s">
        <v>736</v>
      </c>
      <c r="C482" s="4" t="s">
        <v>1</v>
      </c>
      <c r="D482" s="6">
        <v>5.52</v>
      </c>
    </row>
    <row r="483" spans="1:4" ht="15.75" thickBot="1" x14ac:dyDescent="0.3">
      <c r="A483" s="5">
        <v>2400095</v>
      </c>
      <c r="B483" s="5" t="s">
        <v>737</v>
      </c>
      <c r="C483" s="4" t="s">
        <v>1</v>
      </c>
      <c r="D483" s="6">
        <v>9.84</v>
      </c>
    </row>
    <row r="484" spans="1:4" ht="15.75" thickBot="1" x14ac:dyDescent="0.3">
      <c r="A484" s="5">
        <v>3200036</v>
      </c>
      <c r="B484" s="5" t="s">
        <v>212</v>
      </c>
      <c r="C484" s="4" t="s">
        <v>1</v>
      </c>
      <c r="D484" s="6">
        <v>24.23</v>
      </c>
    </row>
    <row r="485" spans="1:4" ht="15.75" thickBot="1" x14ac:dyDescent="0.3">
      <c r="A485" s="5">
        <v>6000012</v>
      </c>
      <c r="B485" s="5" t="s">
        <v>738</v>
      </c>
      <c r="C485" s="4" t="s">
        <v>1</v>
      </c>
      <c r="D485" s="6">
        <v>48.16</v>
      </c>
    </row>
    <row r="486" spans="1:4" ht="15.75" thickBot="1" x14ac:dyDescent="0.3">
      <c r="A486" s="5">
        <v>6000016</v>
      </c>
      <c r="B486" s="5" t="s">
        <v>285</v>
      </c>
      <c r="C486" s="4" t="s">
        <v>1</v>
      </c>
      <c r="D486" s="6">
        <v>47.21</v>
      </c>
    </row>
    <row r="487" spans="1:4" ht="15.75" thickBot="1" x14ac:dyDescent="0.3">
      <c r="A487" s="5">
        <v>2400018</v>
      </c>
      <c r="B487" s="5" t="s">
        <v>178</v>
      </c>
      <c r="C487" s="4" t="s">
        <v>1</v>
      </c>
      <c r="D487" s="6">
        <v>22</v>
      </c>
    </row>
    <row r="488" spans="1:4" ht="15.75" thickBot="1" x14ac:dyDescent="0.3">
      <c r="A488" s="5">
        <v>2400028</v>
      </c>
      <c r="B488" s="5" t="s">
        <v>739</v>
      </c>
      <c r="C488" s="4" t="s">
        <v>1</v>
      </c>
      <c r="D488" s="6">
        <v>21.86</v>
      </c>
    </row>
    <row r="489" spans="1:4" ht="15.75" thickBot="1" x14ac:dyDescent="0.3">
      <c r="A489" s="5">
        <v>2200053</v>
      </c>
      <c r="B489" s="5" t="s">
        <v>99</v>
      </c>
      <c r="C489" s="4" t="s">
        <v>1</v>
      </c>
      <c r="D489" s="6">
        <v>21.82</v>
      </c>
    </row>
    <row r="490" spans="1:4" ht="15.75" thickBot="1" x14ac:dyDescent="0.3">
      <c r="A490" s="5">
        <v>2400019</v>
      </c>
      <c r="B490" s="5" t="s">
        <v>179</v>
      </c>
      <c r="C490" s="4" t="s">
        <v>1</v>
      </c>
      <c r="D490" s="6">
        <v>10.72</v>
      </c>
    </row>
    <row r="491" spans="1:4" ht="15.75" thickBot="1" x14ac:dyDescent="0.3">
      <c r="A491" s="5">
        <v>2300036</v>
      </c>
      <c r="B491" s="5" t="s">
        <v>740</v>
      </c>
      <c r="C491" s="4" t="s">
        <v>1</v>
      </c>
      <c r="D491" s="6">
        <v>10.039999999999999</v>
      </c>
    </row>
    <row r="492" spans="1:4" ht="15.75" thickBot="1" x14ac:dyDescent="0.3">
      <c r="A492" s="5">
        <v>2300238</v>
      </c>
      <c r="B492" s="5" t="s">
        <v>741</v>
      </c>
      <c r="C492" s="4" t="s">
        <v>1</v>
      </c>
      <c r="D492" s="6">
        <v>39.29</v>
      </c>
    </row>
    <row r="493" spans="1:4" ht="15.75" thickBot="1" x14ac:dyDescent="0.3">
      <c r="A493" s="5">
        <v>2400025</v>
      </c>
      <c r="B493" s="5" t="s">
        <v>185</v>
      </c>
      <c r="C493" s="4" t="s">
        <v>1</v>
      </c>
      <c r="D493" s="6">
        <v>19.260000000000002</v>
      </c>
    </row>
    <row r="494" spans="1:4" ht="15.75" thickBot="1" x14ac:dyDescent="0.3">
      <c r="A494" s="5">
        <v>2300002</v>
      </c>
      <c r="B494" s="5" t="s">
        <v>125</v>
      </c>
      <c r="C494" s="4" t="s">
        <v>1</v>
      </c>
      <c r="D494" s="6">
        <v>38.11</v>
      </c>
    </row>
    <row r="495" spans="1:4" ht="15.75" thickBot="1" x14ac:dyDescent="0.3">
      <c r="A495" s="5">
        <v>2400118</v>
      </c>
      <c r="B495" s="5" t="s">
        <v>742</v>
      </c>
      <c r="C495" s="4" t="s">
        <v>1</v>
      </c>
      <c r="D495" s="6">
        <v>12.21</v>
      </c>
    </row>
    <row r="496" spans="1:4" ht="15.75" thickBot="1" x14ac:dyDescent="0.3">
      <c r="A496" s="5">
        <v>2300144</v>
      </c>
      <c r="B496" s="5" t="s">
        <v>159</v>
      </c>
      <c r="C496" s="4" t="s">
        <v>1</v>
      </c>
      <c r="D496" s="6">
        <v>36.56</v>
      </c>
    </row>
    <row r="497" spans="1:4" ht="15.75" thickBot="1" x14ac:dyDescent="0.3">
      <c r="A497" s="5">
        <v>2300013</v>
      </c>
      <c r="B497" s="5" t="s">
        <v>743</v>
      </c>
      <c r="C497" s="4" t="s">
        <v>1</v>
      </c>
      <c r="D497" s="6">
        <v>11.99</v>
      </c>
    </row>
    <row r="498" spans="1:4" ht="15.75" thickBot="1" x14ac:dyDescent="0.3">
      <c r="A498" s="5">
        <v>2400061</v>
      </c>
      <c r="B498" s="5" t="s">
        <v>744</v>
      </c>
      <c r="C498" s="4" t="s">
        <v>1</v>
      </c>
      <c r="D498" s="6">
        <v>11.99</v>
      </c>
    </row>
    <row r="499" spans="1:4" ht="15.75" thickBot="1" x14ac:dyDescent="0.3">
      <c r="A499" s="5">
        <v>2200395</v>
      </c>
      <c r="B499" s="5" t="s">
        <v>745</v>
      </c>
      <c r="C499" s="4" t="s">
        <v>1</v>
      </c>
      <c r="D499" s="6">
        <v>8.44</v>
      </c>
    </row>
    <row r="500" spans="1:4" ht="15.75" thickBot="1" x14ac:dyDescent="0.3">
      <c r="A500" s="5">
        <v>5200173</v>
      </c>
      <c r="B500" s="5" t="s">
        <v>746</v>
      </c>
      <c r="C500" s="4" t="s">
        <v>1</v>
      </c>
      <c r="D500" s="6">
        <v>4.7699999999999996</v>
      </c>
    </row>
    <row r="501" spans="1:4" ht="15.75" thickBot="1" x14ac:dyDescent="0.3">
      <c r="A501" s="5">
        <v>3200034</v>
      </c>
      <c r="B501" s="5" t="s">
        <v>210</v>
      </c>
      <c r="C501" s="4" t="s">
        <v>1</v>
      </c>
      <c r="D501" s="6">
        <v>8.27</v>
      </c>
    </row>
    <row r="502" spans="1:4" ht="15.75" thickBot="1" x14ac:dyDescent="0.3">
      <c r="A502" s="5">
        <v>3200201</v>
      </c>
      <c r="B502" s="5" t="s">
        <v>747</v>
      </c>
      <c r="C502" s="4" t="s">
        <v>1</v>
      </c>
      <c r="D502" s="6">
        <v>15.79</v>
      </c>
    </row>
    <row r="503" spans="1:4" ht="15.75" thickBot="1" x14ac:dyDescent="0.3">
      <c r="A503" s="5">
        <v>2200256</v>
      </c>
      <c r="B503" s="5" t="s">
        <v>748</v>
      </c>
      <c r="C503" s="4" t="s">
        <v>1</v>
      </c>
      <c r="D503" s="6">
        <v>29.25</v>
      </c>
    </row>
    <row r="504" spans="1:4" ht="15.75" thickBot="1" x14ac:dyDescent="0.3">
      <c r="A504" s="5">
        <v>2200336</v>
      </c>
      <c r="B504" s="5" t="s">
        <v>749</v>
      </c>
      <c r="C504" s="4" t="s">
        <v>1</v>
      </c>
      <c r="D504" s="6">
        <v>29.13</v>
      </c>
    </row>
    <row r="505" spans="1:4" ht="15.75" thickBot="1" x14ac:dyDescent="0.3">
      <c r="A505" s="5">
        <v>2200390</v>
      </c>
      <c r="B505" s="5" t="s">
        <v>750</v>
      </c>
      <c r="C505" s="4" t="s">
        <v>1</v>
      </c>
      <c r="D505" s="6">
        <v>9.67</v>
      </c>
    </row>
    <row r="506" spans="1:4" ht="15.75" thickBot="1" x14ac:dyDescent="0.3">
      <c r="A506" s="5">
        <v>2400069</v>
      </c>
      <c r="B506" s="5" t="s">
        <v>751</v>
      </c>
      <c r="C506" s="4" t="s">
        <v>1</v>
      </c>
      <c r="D506" s="6">
        <v>12.42</v>
      </c>
    </row>
    <row r="507" spans="1:4" ht="15.75" thickBot="1" x14ac:dyDescent="0.3">
      <c r="A507" s="5">
        <v>2400014</v>
      </c>
      <c r="B507" s="5" t="s">
        <v>175</v>
      </c>
      <c r="C507" s="4" t="s">
        <v>1</v>
      </c>
      <c r="D507" s="6">
        <v>12.21</v>
      </c>
    </row>
    <row r="508" spans="1:4" ht="15.75" thickBot="1" x14ac:dyDescent="0.3">
      <c r="A508" s="5">
        <v>2400080</v>
      </c>
      <c r="B508" s="5" t="s">
        <v>752</v>
      </c>
      <c r="C508" s="4" t="s">
        <v>1</v>
      </c>
      <c r="D508" s="6">
        <v>24.32</v>
      </c>
    </row>
    <row r="509" spans="1:4" ht="15.75" thickBot="1" x14ac:dyDescent="0.3">
      <c r="A509" s="5">
        <v>2000193</v>
      </c>
      <c r="B509" s="5" t="s">
        <v>753</v>
      </c>
      <c r="C509" s="4" t="s">
        <v>1</v>
      </c>
      <c r="D509" s="6">
        <v>8.09</v>
      </c>
    </row>
    <row r="510" spans="1:4" ht="15.75" thickBot="1" x14ac:dyDescent="0.3">
      <c r="A510" s="5">
        <v>5200102</v>
      </c>
      <c r="B510" s="5" t="s">
        <v>754</v>
      </c>
      <c r="C510" s="4" t="s">
        <v>1</v>
      </c>
      <c r="D510" s="6">
        <v>10.99</v>
      </c>
    </row>
    <row r="511" spans="1:4" ht="15.75" thickBot="1" x14ac:dyDescent="0.3">
      <c r="A511" s="5">
        <v>2400026</v>
      </c>
      <c r="B511" s="5" t="s">
        <v>186</v>
      </c>
      <c r="C511" s="4" t="s">
        <v>1</v>
      </c>
      <c r="D511" s="6">
        <v>21.86</v>
      </c>
    </row>
    <row r="512" spans="1:4" ht="15.75" thickBot="1" x14ac:dyDescent="0.3">
      <c r="A512" s="5">
        <v>2100026</v>
      </c>
      <c r="B512" s="5" t="s">
        <v>61</v>
      </c>
      <c r="C512" s="4" t="s">
        <v>1</v>
      </c>
      <c r="D512" s="6">
        <v>21.7</v>
      </c>
    </row>
    <row r="513" spans="1:4" ht="15.75" thickBot="1" x14ac:dyDescent="0.3">
      <c r="A513" s="5">
        <v>2200413</v>
      </c>
      <c r="B513" s="5" t="s">
        <v>755</v>
      </c>
      <c r="C513" s="4" t="s">
        <v>1</v>
      </c>
      <c r="D513" s="6">
        <v>5.29</v>
      </c>
    </row>
    <row r="514" spans="1:4" ht="15.75" thickBot="1" x14ac:dyDescent="0.3">
      <c r="A514" s="5">
        <v>2400101</v>
      </c>
      <c r="B514" s="5" t="s">
        <v>756</v>
      </c>
      <c r="C514" s="4" t="s">
        <v>1</v>
      </c>
      <c r="D514" s="6">
        <v>6.64</v>
      </c>
    </row>
    <row r="515" spans="1:4" ht="15.75" thickBot="1" x14ac:dyDescent="0.3">
      <c r="A515" s="5">
        <v>2200412</v>
      </c>
      <c r="B515" s="5" t="s">
        <v>757</v>
      </c>
      <c r="C515" s="4" t="s">
        <v>1</v>
      </c>
      <c r="D515" s="6">
        <v>4.87</v>
      </c>
    </row>
    <row r="516" spans="1:4" ht="15.75" thickBot="1" x14ac:dyDescent="0.3">
      <c r="A516" s="5">
        <v>2000154</v>
      </c>
      <c r="B516" s="5" t="s">
        <v>758</v>
      </c>
      <c r="C516" s="4" t="s">
        <v>1</v>
      </c>
      <c r="D516" s="6">
        <v>9.68</v>
      </c>
    </row>
    <row r="517" spans="1:4" ht="15.75" thickBot="1" x14ac:dyDescent="0.3">
      <c r="A517" s="5">
        <v>2200398</v>
      </c>
      <c r="B517" s="5" t="s">
        <v>759</v>
      </c>
      <c r="C517" s="4" t="s">
        <v>1</v>
      </c>
      <c r="D517" s="6">
        <v>3.12</v>
      </c>
    </row>
    <row r="518" spans="1:4" ht="15.75" thickBot="1" x14ac:dyDescent="0.3">
      <c r="A518" s="5">
        <v>2000179</v>
      </c>
      <c r="B518" s="5" t="s">
        <v>47</v>
      </c>
      <c r="C518" s="4" t="s">
        <v>1</v>
      </c>
      <c r="D518" s="6">
        <v>18.239999999999998</v>
      </c>
    </row>
    <row r="519" spans="1:4" ht="15.75" thickBot="1" x14ac:dyDescent="0.3">
      <c r="A519" s="5">
        <v>2200247</v>
      </c>
      <c r="B519" s="5" t="s">
        <v>760</v>
      </c>
      <c r="C519" s="4" t="s">
        <v>1</v>
      </c>
      <c r="D519" s="6">
        <v>12.23</v>
      </c>
    </row>
    <row r="520" spans="1:4" ht="15.75" thickBot="1" x14ac:dyDescent="0.3">
      <c r="A520" s="5">
        <v>5300482</v>
      </c>
      <c r="B520" s="5" t="s">
        <v>262</v>
      </c>
      <c r="C520" s="4" t="s">
        <v>1</v>
      </c>
      <c r="D520" s="6">
        <v>4</v>
      </c>
    </row>
    <row r="521" spans="1:4" ht="15.75" thickBot="1" x14ac:dyDescent="0.3">
      <c r="A521" s="5">
        <v>2300339</v>
      </c>
      <c r="B521" s="5" t="s">
        <v>761</v>
      </c>
      <c r="C521" s="4" t="s">
        <v>1</v>
      </c>
      <c r="D521" s="6">
        <v>7.29</v>
      </c>
    </row>
    <row r="522" spans="1:4" ht="15.75" thickBot="1" x14ac:dyDescent="0.3">
      <c r="A522" s="5">
        <v>2200411</v>
      </c>
      <c r="B522" s="5" t="s">
        <v>762</v>
      </c>
      <c r="C522" s="4" t="s">
        <v>1</v>
      </c>
      <c r="D522" s="6">
        <v>3.4</v>
      </c>
    </row>
    <row r="523" spans="1:4" ht="15.75" thickBot="1" x14ac:dyDescent="0.3">
      <c r="A523" s="5">
        <v>2400007</v>
      </c>
      <c r="B523" s="5" t="s">
        <v>169</v>
      </c>
      <c r="C523" s="4" t="s">
        <v>1</v>
      </c>
      <c r="D523" s="6">
        <v>12.21</v>
      </c>
    </row>
    <row r="524" spans="1:4" ht="15.75" thickBot="1" x14ac:dyDescent="0.3">
      <c r="A524" s="5">
        <v>2200399</v>
      </c>
      <c r="B524" s="5" t="s">
        <v>763</v>
      </c>
      <c r="C524" s="4" t="s">
        <v>1</v>
      </c>
      <c r="D524" s="6">
        <v>12.12</v>
      </c>
    </row>
    <row r="525" spans="1:4" ht="15.75" thickBot="1" x14ac:dyDescent="0.3">
      <c r="A525" s="5">
        <v>1304040</v>
      </c>
      <c r="B525" s="5" t="s">
        <v>764</v>
      </c>
      <c r="C525" s="4" t="s">
        <v>1</v>
      </c>
      <c r="D525" s="6">
        <v>12.08</v>
      </c>
    </row>
    <row r="526" spans="1:4" ht="15.75" thickBot="1" x14ac:dyDescent="0.3">
      <c r="A526" s="5">
        <v>2200005</v>
      </c>
      <c r="B526" s="5" t="s">
        <v>62</v>
      </c>
      <c r="C526" s="4" t="s">
        <v>1</v>
      </c>
      <c r="D526" s="6">
        <v>11.49</v>
      </c>
    </row>
    <row r="527" spans="1:4" ht="15.75" thickBot="1" x14ac:dyDescent="0.3">
      <c r="A527" s="5">
        <v>2400009</v>
      </c>
      <c r="B527" s="5" t="s">
        <v>170</v>
      </c>
      <c r="C527" s="4" t="s">
        <v>1</v>
      </c>
      <c r="D527" s="6">
        <v>11.46</v>
      </c>
    </row>
    <row r="528" spans="1:4" ht="15.75" thickBot="1" x14ac:dyDescent="0.3">
      <c r="A528" s="5">
        <v>2300173</v>
      </c>
      <c r="B528" s="5" t="s">
        <v>164</v>
      </c>
      <c r="C528" s="4" t="s">
        <v>1</v>
      </c>
      <c r="D528" s="6">
        <v>11.17</v>
      </c>
    </row>
    <row r="529" spans="1:4" ht="15.75" thickBot="1" x14ac:dyDescent="0.3">
      <c r="A529" s="5">
        <v>2200316</v>
      </c>
      <c r="B529" s="5" t="s">
        <v>765</v>
      </c>
      <c r="C529" s="4" t="s">
        <v>1</v>
      </c>
      <c r="D529" s="6">
        <v>10.89</v>
      </c>
    </row>
    <row r="530" spans="1:4" ht="15.75" thickBot="1" x14ac:dyDescent="0.3">
      <c r="A530" s="5">
        <v>2300130</v>
      </c>
      <c r="B530" s="5" t="s">
        <v>766</v>
      </c>
      <c r="C530" s="4" t="s">
        <v>1</v>
      </c>
      <c r="D530" s="6">
        <v>8.5399999999999991</v>
      </c>
    </row>
    <row r="531" spans="1:4" ht="15.75" thickBot="1" x14ac:dyDescent="0.3">
      <c r="A531" s="5">
        <v>2200400</v>
      </c>
      <c r="B531" s="5" t="s">
        <v>767</v>
      </c>
      <c r="C531" s="4" t="s">
        <v>1</v>
      </c>
      <c r="D531" s="6">
        <v>8.44</v>
      </c>
    </row>
    <row r="532" spans="1:4" ht="15.75" thickBot="1" x14ac:dyDescent="0.3">
      <c r="A532" s="5">
        <v>2400083</v>
      </c>
      <c r="B532" s="5" t="s">
        <v>768</v>
      </c>
      <c r="C532" s="4" t="s">
        <v>1</v>
      </c>
      <c r="D532" s="6">
        <v>3.42</v>
      </c>
    </row>
    <row r="533" spans="1:4" ht="15.75" thickBot="1" x14ac:dyDescent="0.3">
      <c r="A533" s="5">
        <v>5200107</v>
      </c>
      <c r="B533" s="5" t="s">
        <v>228</v>
      </c>
      <c r="C533" s="4" t="s">
        <v>1</v>
      </c>
      <c r="D533" s="6">
        <v>3.43</v>
      </c>
    </row>
    <row r="534" spans="1:4" ht="15.75" thickBot="1" x14ac:dyDescent="0.3">
      <c r="A534" s="5">
        <v>2400110</v>
      </c>
      <c r="B534" s="5" t="s">
        <v>769</v>
      </c>
      <c r="C534" s="4" t="s">
        <v>1</v>
      </c>
      <c r="D534" s="6">
        <v>2.94</v>
      </c>
    </row>
    <row r="535" spans="1:4" ht="15.75" thickBot="1" x14ac:dyDescent="0.3">
      <c r="A535" s="5">
        <v>5200080</v>
      </c>
      <c r="B535" s="5" t="s">
        <v>770</v>
      </c>
      <c r="C535" s="4" t="s">
        <v>1</v>
      </c>
      <c r="D535" s="6">
        <v>2.2000000000000002</v>
      </c>
    </row>
    <row r="536" spans="1:4" ht="15.75" thickBot="1" x14ac:dyDescent="0.3">
      <c r="A536" s="5">
        <v>5300439</v>
      </c>
      <c r="B536" s="5" t="s">
        <v>254</v>
      </c>
      <c r="C536" s="4" t="s">
        <v>1</v>
      </c>
      <c r="D536" s="6">
        <v>16.489999999999998</v>
      </c>
    </row>
    <row r="537" spans="1:4" ht="15.75" thickBot="1" x14ac:dyDescent="0.3">
      <c r="A537" s="5">
        <v>5300754</v>
      </c>
      <c r="B537" s="5" t="s">
        <v>771</v>
      </c>
      <c r="C537" s="4" t="s">
        <v>1</v>
      </c>
      <c r="D537" s="6">
        <v>14.91</v>
      </c>
    </row>
    <row r="538" spans="1:4" ht="15.75" thickBot="1" x14ac:dyDescent="0.3">
      <c r="A538" s="5">
        <v>5300613</v>
      </c>
      <c r="B538" s="5" t="s">
        <v>772</v>
      </c>
      <c r="C538" s="4" t="s">
        <v>1</v>
      </c>
      <c r="D538" s="6">
        <v>14.91</v>
      </c>
    </row>
    <row r="539" spans="1:4" ht="15.75" thickBot="1" x14ac:dyDescent="0.3">
      <c r="A539" s="5">
        <v>5300213</v>
      </c>
      <c r="B539" s="5" t="s">
        <v>240</v>
      </c>
      <c r="C539" s="4" t="s">
        <v>1</v>
      </c>
      <c r="D539" s="6">
        <v>10.15</v>
      </c>
    </row>
    <row r="540" spans="1:4" ht="15.75" thickBot="1" x14ac:dyDescent="0.3">
      <c r="A540" s="5">
        <v>7700020</v>
      </c>
      <c r="B540" s="5" t="s">
        <v>773</v>
      </c>
      <c r="C540" s="4" t="s">
        <v>1</v>
      </c>
      <c r="D540" s="6">
        <v>19.88</v>
      </c>
    </row>
    <row r="541" spans="1:4" ht="15.75" thickBot="1" x14ac:dyDescent="0.3">
      <c r="A541" s="5">
        <v>6800015</v>
      </c>
      <c r="B541" s="5" t="s">
        <v>295</v>
      </c>
      <c r="C541" s="4" t="s">
        <v>1</v>
      </c>
      <c r="D541" s="6">
        <v>73.03</v>
      </c>
    </row>
    <row r="542" spans="1:4" ht="15.75" thickBot="1" x14ac:dyDescent="0.3">
      <c r="A542" s="5">
        <v>2300037</v>
      </c>
      <c r="B542" s="5" t="s">
        <v>132</v>
      </c>
      <c r="C542" s="4" t="s">
        <v>1</v>
      </c>
      <c r="D542" s="6">
        <v>15.27</v>
      </c>
    </row>
    <row r="543" spans="1:4" ht="15.75" thickBot="1" x14ac:dyDescent="0.3">
      <c r="A543" s="5">
        <v>7400019</v>
      </c>
      <c r="B543" s="5" t="s">
        <v>774</v>
      </c>
      <c r="C543" s="4" t="s">
        <v>1</v>
      </c>
      <c r="D543" s="6">
        <v>19.88</v>
      </c>
    </row>
    <row r="544" spans="1:4" ht="15.75" thickBot="1" x14ac:dyDescent="0.3">
      <c r="A544" s="5">
        <v>5300755</v>
      </c>
      <c r="B544" s="5" t="s">
        <v>775</v>
      </c>
      <c r="C544" s="4" t="s">
        <v>1</v>
      </c>
      <c r="D544" s="6">
        <v>36.58</v>
      </c>
    </row>
    <row r="545" spans="1:4" ht="15.75" thickBot="1" x14ac:dyDescent="0.3">
      <c r="A545" s="5">
        <v>5300685</v>
      </c>
      <c r="B545" s="5" t="s">
        <v>776</v>
      </c>
      <c r="C545" s="4" t="s">
        <v>1</v>
      </c>
      <c r="D545" s="6">
        <v>31.13</v>
      </c>
    </row>
    <row r="546" spans="1:4" ht="15.75" thickBot="1" x14ac:dyDescent="0.3">
      <c r="A546" s="5">
        <v>2300035</v>
      </c>
      <c r="B546" s="5" t="s">
        <v>777</v>
      </c>
      <c r="C546" s="4" t="s">
        <v>1</v>
      </c>
      <c r="D546" s="6">
        <v>11.5</v>
      </c>
    </row>
    <row r="547" spans="1:4" ht="15.75" thickBot="1" x14ac:dyDescent="0.3">
      <c r="A547" s="5">
        <v>5300614</v>
      </c>
      <c r="B547" s="5" t="s">
        <v>778</v>
      </c>
      <c r="C547" s="4" t="s">
        <v>1</v>
      </c>
      <c r="D547" s="6">
        <v>35.22</v>
      </c>
    </row>
    <row r="548" spans="1:4" ht="15.75" thickBot="1" x14ac:dyDescent="0.3">
      <c r="A548" s="5">
        <v>5300661</v>
      </c>
      <c r="B548" s="5" t="s">
        <v>779</v>
      </c>
      <c r="C548" s="4" t="s">
        <v>1</v>
      </c>
      <c r="D548" s="6">
        <v>50.97</v>
      </c>
    </row>
    <row r="549" spans="1:4" ht="15.75" thickBot="1" x14ac:dyDescent="0.3">
      <c r="A549" s="5">
        <v>3200039</v>
      </c>
      <c r="B549" s="5" t="s">
        <v>214</v>
      </c>
      <c r="C549" s="4" t="s">
        <v>1</v>
      </c>
      <c r="D549" s="6">
        <v>75.22</v>
      </c>
    </row>
    <row r="550" spans="1:4" ht="15.75" thickBot="1" x14ac:dyDescent="0.3">
      <c r="A550" s="5">
        <v>5300615</v>
      </c>
      <c r="B550" s="5" t="s">
        <v>780</v>
      </c>
      <c r="C550" s="4" t="s">
        <v>1</v>
      </c>
      <c r="D550" s="6">
        <v>36.6</v>
      </c>
    </row>
    <row r="551" spans="1:4" ht="15.75" thickBot="1" x14ac:dyDescent="0.3">
      <c r="A551" s="5">
        <v>6800032</v>
      </c>
      <c r="B551" s="5" t="s">
        <v>781</v>
      </c>
      <c r="C551" s="4" t="s">
        <v>1</v>
      </c>
      <c r="D551" s="6">
        <v>33.229999999999997</v>
      </c>
    </row>
    <row r="552" spans="1:4" ht="15.75" thickBot="1" x14ac:dyDescent="0.3">
      <c r="A552" s="5">
        <v>5300753</v>
      </c>
      <c r="B552" s="5" t="s">
        <v>782</v>
      </c>
      <c r="C552" s="4" t="s">
        <v>1</v>
      </c>
      <c r="D552" s="6">
        <v>12.24</v>
      </c>
    </row>
    <row r="553" spans="1:4" ht="15.75" thickBot="1" x14ac:dyDescent="0.3">
      <c r="A553" s="5">
        <v>1100032</v>
      </c>
      <c r="B553" s="5" t="s">
        <v>783</v>
      </c>
      <c r="C553" s="4" t="s">
        <v>1</v>
      </c>
      <c r="D553" s="6">
        <v>6.02</v>
      </c>
    </row>
    <row r="554" spans="1:4" ht="15.75" thickBot="1" x14ac:dyDescent="0.3">
      <c r="A554" s="5">
        <v>2400022</v>
      </c>
      <c r="B554" s="5" t="s">
        <v>182</v>
      </c>
      <c r="C554" s="4" t="s">
        <v>1</v>
      </c>
      <c r="D554" s="6">
        <v>33.28</v>
      </c>
    </row>
    <row r="555" spans="1:4" ht="15.75" thickBot="1" x14ac:dyDescent="0.3">
      <c r="A555" s="5">
        <v>7300010</v>
      </c>
      <c r="B555" s="5" t="s">
        <v>784</v>
      </c>
      <c r="C555" s="4" t="s">
        <v>1</v>
      </c>
      <c r="D555" s="6">
        <v>65.22</v>
      </c>
    </row>
    <row r="556" spans="1:4" ht="15.75" thickBot="1" x14ac:dyDescent="0.3">
      <c r="A556" s="5">
        <v>2300171</v>
      </c>
      <c r="B556" s="5" t="s">
        <v>785</v>
      </c>
      <c r="C556" s="4" t="s">
        <v>1</v>
      </c>
      <c r="D556" s="6">
        <v>4.22</v>
      </c>
    </row>
    <row r="557" spans="1:4" ht="15.75" thickBot="1" x14ac:dyDescent="0.3">
      <c r="A557" s="5">
        <v>2300061</v>
      </c>
      <c r="B557" s="5" t="s">
        <v>141</v>
      </c>
      <c r="C557" s="4" t="s">
        <v>1</v>
      </c>
      <c r="D557" s="6">
        <v>44.08</v>
      </c>
    </row>
    <row r="558" spans="1:4" ht="15.75" thickBot="1" x14ac:dyDescent="0.3">
      <c r="A558" s="5">
        <v>5300679</v>
      </c>
      <c r="B558" s="5" t="s">
        <v>786</v>
      </c>
      <c r="C558" s="4" t="s">
        <v>1</v>
      </c>
      <c r="D558" s="6">
        <v>42.98</v>
      </c>
    </row>
    <row r="559" spans="1:4" ht="15.75" thickBot="1" x14ac:dyDescent="0.3">
      <c r="A559" s="5">
        <v>5300589</v>
      </c>
      <c r="B559" s="5" t="s">
        <v>787</v>
      </c>
      <c r="C559" s="4" t="s">
        <v>1</v>
      </c>
      <c r="D559" s="6">
        <v>351.43</v>
      </c>
    </row>
    <row r="560" spans="1:4" ht="15.75" thickBot="1" x14ac:dyDescent="0.3">
      <c r="A560" s="5">
        <v>2400013</v>
      </c>
      <c r="B560" s="5" t="s">
        <v>174</v>
      </c>
      <c r="C560" s="4" t="s">
        <v>1</v>
      </c>
      <c r="D560" s="6">
        <v>22.89</v>
      </c>
    </row>
    <row r="561" spans="1:4" ht="15.75" thickBot="1" x14ac:dyDescent="0.3">
      <c r="A561" s="5">
        <v>2400021</v>
      </c>
      <c r="B561" s="5" t="s">
        <v>181</v>
      </c>
      <c r="C561" s="4" t="s">
        <v>1</v>
      </c>
      <c r="D561" s="6">
        <v>18.350000000000001</v>
      </c>
    </row>
    <row r="562" spans="1:4" ht="15.75" thickBot="1" x14ac:dyDescent="0.3">
      <c r="A562" s="5">
        <v>7300014</v>
      </c>
      <c r="B562" s="5" t="s">
        <v>788</v>
      </c>
      <c r="C562" s="4" t="s">
        <v>1</v>
      </c>
      <c r="D562" s="6">
        <v>96.32</v>
      </c>
    </row>
    <row r="563" spans="1:4" ht="15.75" thickBot="1" x14ac:dyDescent="0.3">
      <c r="A563" s="5">
        <v>7300012</v>
      </c>
      <c r="B563" s="5" t="s">
        <v>789</v>
      </c>
      <c r="C563" s="4" t="s">
        <v>1</v>
      </c>
      <c r="D563" s="6">
        <v>95.75</v>
      </c>
    </row>
    <row r="564" spans="1:4" ht="15.75" thickBot="1" x14ac:dyDescent="0.3">
      <c r="A564" s="5">
        <v>2300007</v>
      </c>
      <c r="B564" s="5" t="s">
        <v>127</v>
      </c>
      <c r="C564" s="4" t="s">
        <v>1</v>
      </c>
      <c r="D564" s="6">
        <v>29.87</v>
      </c>
    </row>
    <row r="565" spans="1:4" ht="15.75" thickBot="1" x14ac:dyDescent="0.3">
      <c r="A565" s="5">
        <v>7000004</v>
      </c>
      <c r="B565" s="5" t="s">
        <v>790</v>
      </c>
      <c r="C565" s="4" t="s">
        <v>1</v>
      </c>
      <c r="D565" s="6">
        <v>29.65</v>
      </c>
    </row>
    <row r="566" spans="1:4" ht="15.75" thickBot="1" x14ac:dyDescent="0.3">
      <c r="A566" s="5">
        <v>6000014</v>
      </c>
      <c r="B566" s="5" t="s">
        <v>283</v>
      </c>
      <c r="C566" s="4" t="s">
        <v>1</v>
      </c>
      <c r="D566" s="6">
        <v>69.42</v>
      </c>
    </row>
    <row r="567" spans="1:4" ht="15.75" thickBot="1" x14ac:dyDescent="0.3">
      <c r="A567" s="5">
        <v>2300086</v>
      </c>
      <c r="B567" s="5" t="s">
        <v>152</v>
      </c>
      <c r="C567" s="4" t="s">
        <v>1</v>
      </c>
      <c r="D567" s="6">
        <v>113.75</v>
      </c>
    </row>
    <row r="568" spans="1:4" ht="15.75" thickBot="1" x14ac:dyDescent="0.3">
      <c r="A568" s="5">
        <v>5300756</v>
      </c>
      <c r="B568" s="5" t="s">
        <v>791</v>
      </c>
      <c r="C568" s="4" t="s">
        <v>1</v>
      </c>
      <c r="D568" s="6">
        <v>38.35</v>
      </c>
    </row>
    <row r="569" spans="1:4" ht="15.75" thickBot="1" x14ac:dyDescent="0.3">
      <c r="A569" s="5">
        <v>2300178</v>
      </c>
      <c r="B569" s="5" t="s">
        <v>792</v>
      </c>
      <c r="C569" s="4" t="s">
        <v>1</v>
      </c>
      <c r="D569" s="6">
        <v>24.86</v>
      </c>
    </row>
    <row r="570" spans="1:4" ht="15.75" thickBot="1" x14ac:dyDescent="0.3">
      <c r="A570" s="5">
        <v>7000021</v>
      </c>
      <c r="B570" s="5" t="s">
        <v>793</v>
      </c>
      <c r="C570" s="4" t="s">
        <v>1</v>
      </c>
      <c r="D570" s="6">
        <v>45.07</v>
      </c>
    </row>
    <row r="571" spans="1:4" ht="15.75" thickBot="1" x14ac:dyDescent="0.3">
      <c r="A571" s="5">
        <v>6000015</v>
      </c>
      <c r="B571" s="5" t="s">
        <v>284</v>
      </c>
      <c r="C571" s="4" t="s">
        <v>1</v>
      </c>
      <c r="D571" s="6">
        <v>49.73</v>
      </c>
    </row>
    <row r="572" spans="1:4" ht="15.75" thickBot="1" x14ac:dyDescent="0.3">
      <c r="A572" s="5">
        <v>2400017</v>
      </c>
      <c r="B572" s="5" t="s">
        <v>177</v>
      </c>
      <c r="C572" s="4" t="s">
        <v>1</v>
      </c>
      <c r="D572" s="6">
        <v>13.16</v>
      </c>
    </row>
    <row r="573" spans="1:4" ht="15.75" thickBot="1" x14ac:dyDescent="0.3">
      <c r="A573" s="5">
        <v>5300612</v>
      </c>
      <c r="B573" s="5" t="s">
        <v>794</v>
      </c>
      <c r="C573" s="4" t="s">
        <v>1</v>
      </c>
      <c r="D573" s="6">
        <v>13.9</v>
      </c>
    </row>
    <row r="574" spans="1:4" ht="15.75" thickBot="1" x14ac:dyDescent="0.3">
      <c r="A574" s="5">
        <v>2400020</v>
      </c>
      <c r="B574" s="5" t="s">
        <v>180</v>
      </c>
      <c r="C574" s="4" t="s">
        <v>1</v>
      </c>
      <c r="D574" s="6">
        <v>13.16</v>
      </c>
    </row>
    <row r="575" spans="1:4" ht="15.75" thickBot="1" x14ac:dyDescent="0.3">
      <c r="A575" s="5">
        <v>6800022</v>
      </c>
      <c r="B575" s="5" t="s">
        <v>296</v>
      </c>
      <c r="C575" s="4" t="s">
        <v>1</v>
      </c>
      <c r="D575" s="6">
        <v>79.59</v>
      </c>
    </row>
    <row r="576" spans="1:4" ht="15.75" thickBot="1" x14ac:dyDescent="0.3">
      <c r="A576" s="5">
        <v>5200106</v>
      </c>
      <c r="B576" s="5" t="s">
        <v>227</v>
      </c>
      <c r="C576" s="4" t="s">
        <v>1</v>
      </c>
      <c r="D576" s="6">
        <v>3.97</v>
      </c>
    </row>
    <row r="577" spans="1:4" ht="15.75" thickBot="1" x14ac:dyDescent="0.3">
      <c r="A577" s="5">
        <v>6000093</v>
      </c>
      <c r="B577" s="5" t="s">
        <v>795</v>
      </c>
      <c r="C577" s="4" t="s">
        <v>1</v>
      </c>
      <c r="D577" s="6">
        <v>88.89</v>
      </c>
    </row>
    <row r="578" spans="1:4" ht="15.75" thickBot="1" x14ac:dyDescent="0.3">
      <c r="A578" s="5">
        <v>6800006</v>
      </c>
      <c r="B578" s="5" t="s">
        <v>796</v>
      </c>
      <c r="C578" s="4" t="s">
        <v>1</v>
      </c>
      <c r="D578" s="6">
        <v>55.15</v>
      </c>
    </row>
    <row r="579" spans="1:4" ht="15.75" thickBot="1" x14ac:dyDescent="0.3">
      <c r="A579" s="5">
        <v>5300674</v>
      </c>
      <c r="B579" s="5" t="s">
        <v>797</v>
      </c>
      <c r="C579" s="4" t="s">
        <v>1</v>
      </c>
      <c r="D579" s="6">
        <v>44.22</v>
      </c>
    </row>
    <row r="580" spans="1:4" ht="15.75" thickBot="1" x14ac:dyDescent="0.3">
      <c r="A580" s="5">
        <v>6800034</v>
      </c>
      <c r="B580" s="5" t="s">
        <v>798</v>
      </c>
      <c r="C580" s="4" t="s">
        <v>1</v>
      </c>
      <c r="D580" s="6">
        <v>49.73</v>
      </c>
    </row>
    <row r="581" spans="1:4" ht="15.75" thickBot="1" x14ac:dyDescent="0.3">
      <c r="A581" s="5">
        <v>1100020</v>
      </c>
      <c r="B581" s="5" t="s">
        <v>799</v>
      </c>
      <c r="C581" s="4" t="s">
        <v>1</v>
      </c>
      <c r="D581" s="6">
        <v>68.66</v>
      </c>
    </row>
    <row r="582" spans="1:4" ht="15.75" thickBot="1" x14ac:dyDescent="0.3">
      <c r="A582" s="5">
        <v>2300041</v>
      </c>
      <c r="B582" s="5" t="s">
        <v>800</v>
      </c>
      <c r="C582" s="4" t="s">
        <v>1</v>
      </c>
      <c r="D582" s="6">
        <v>30.83</v>
      </c>
    </row>
    <row r="583" spans="1:4" ht="15.75" thickBot="1" x14ac:dyDescent="0.3">
      <c r="A583" s="5">
        <v>1100014</v>
      </c>
      <c r="B583" s="5" t="s">
        <v>801</v>
      </c>
      <c r="C583" s="4" t="s">
        <v>1</v>
      </c>
      <c r="D583" s="6">
        <v>47.73</v>
      </c>
    </row>
    <row r="584" spans="1:4" ht="15.75" thickBot="1" x14ac:dyDescent="0.3">
      <c r="A584" s="5">
        <v>2400065</v>
      </c>
      <c r="B584" s="5" t="s">
        <v>802</v>
      </c>
      <c r="C584" s="4" t="s">
        <v>1</v>
      </c>
      <c r="D584" s="6">
        <v>36.590000000000003</v>
      </c>
    </row>
    <row r="585" spans="1:4" ht="15.75" thickBot="1" x14ac:dyDescent="0.3">
      <c r="A585" s="5">
        <v>2300172</v>
      </c>
      <c r="B585" s="5" t="s">
        <v>803</v>
      </c>
      <c r="C585" s="4" t="s">
        <v>1</v>
      </c>
      <c r="D585" s="6">
        <v>6.96</v>
      </c>
    </row>
    <row r="586" spans="1:4" ht="15.75" thickBot="1" x14ac:dyDescent="0.3">
      <c r="A586" s="5">
        <v>6800004</v>
      </c>
      <c r="B586" s="5" t="s">
        <v>804</v>
      </c>
      <c r="C586" s="4" t="s">
        <v>1</v>
      </c>
      <c r="D586" s="6">
        <v>91.84</v>
      </c>
    </row>
    <row r="587" spans="1:4" ht="15.75" thickBot="1" x14ac:dyDescent="0.3">
      <c r="A587" s="5">
        <v>2300261</v>
      </c>
      <c r="B587" s="5" t="s">
        <v>805</v>
      </c>
      <c r="C587" s="4" t="s">
        <v>1</v>
      </c>
      <c r="D587" s="6">
        <v>9.61</v>
      </c>
    </row>
    <row r="588" spans="1:4" ht="15.75" thickBot="1" x14ac:dyDescent="0.3">
      <c r="A588" s="5">
        <v>2200046</v>
      </c>
      <c r="B588" s="5" t="s">
        <v>92</v>
      </c>
      <c r="C588" s="4" t="s">
        <v>1</v>
      </c>
      <c r="D588" s="6">
        <v>21.17</v>
      </c>
    </row>
    <row r="589" spans="1:4" ht="15.75" thickBot="1" x14ac:dyDescent="0.3">
      <c r="A589" s="5">
        <v>6800037</v>
      </c>
      <c r="B589" s="5" t="s">
        <v>806</v>
      </c>
      <c r="C589" s="4" t="s">
        <v>1</v>
      </c>
      <c r="D589" s="6">
        <v>90.77</v>
      </c>
    </row>
    <row r="590" spans="1:4" ht="15.75" thickBot="1" x14ac:dyDescent="0.3">
      <c r="A590" s="5">
        <v>7500003</v>
      </c>
      <c r="B590" s="5" t="s">
        <v>807</v>
      </c>
      <c r="C590" s="4" t="s">
        <v>1</v>
      </c>
      <c r="D590" s="6">
        <v>309.52999999999997</v>
      </c>
    </row>
    <row r="591" spans="1:4" ht="15.75" thickBot="1" x14ac:dyDescent="0.3">
      <c r="A591" s="5">
        <v>6800031</v>
      </c>
      <c r="B591" s="5" t="s">
        <v>808</v>
      </c>
      <c r="C591" s="4" t="s">
        <v>1</v>
      </c>
      <c r="D591" s="6">
        <v>28.56</v>
      </c>
    </row>
    <row r="592" spans="1:4" ht="15.75" thickBot="1" x14ac:dyDescent="0.3">
      <c r="A592" s="5">
        <v>1800006</v>
      </c>
      <c r="B592" s="5" t="s">
        <v>2</v>
      </c>
      <c r="C592" s="4" t="s">
        <v>1</v>
      </c>
      <c r="D592" s="6">
        <v>248.45</v>
      </c>
    </row>
    <row r="593" spans="1:4" ht="15.75" thickBot="1" x14ac:dyDescent="0.3">
      <c r="A593" s="5">
        <v>5200090</v>
      </c>
      <c r="B593" s="5" t="s">
        <v>809</v>
      </c>
      <c r="C593" s="4" t="s">
        <v>1</v>
      </c>
      <c r="D593" s="6">
        <v>2.69</v>
      </c>
    </row>
    <row r="594" spans="1:4" ht="15.75" thickBot="1" x14ac:dyDescent="0.3">
      <c r="A594" s="5">
        <v>5300705</v>
      </c>
      <c r="B594" s="5" t="s">
        <v>810</v>
      </c>
      <c r="C594" s="4" t="s">
        <v>1</v>
      </c>
      <c r="D594" s="6">
        <v>46.26</v>
      </c>
    </row>
    <row r="595" spans="1:4" ht="15.75" thickBot="1" x14ac:dyDescent="0.3">
      <c r="A595" s="5">
        <v>3200049</v>
      </c>
      <c r="B595" s="5" t="s">
        <v>811</v>
      </c>
      <c r="C595" s="4" t="s">
        <v>1</v>
      </c>
      <c r="D595" s="6">
        <v>97.66</v>
      </c>
    </row>
    <row r="596" spans="1:4" ht="15.75" thickBot="1" x14ac:dyDescent="0.3">
      <c r="A596" s="5">
        <v>5300662</v>
      </c>
      <c r="B596" s="5" t="s">
        <v>812</v>
      </c>
      <c r="C596" s="4" t="s">
        <v>1</v>
      </c>
      <c r="D596" s="6">
        <v>84.32</v>
      </c>
    </row>
    <row r="597" spans="1:4" ht="15.75" thickBot="1" x14ac:dyDescent="0.3">
      <c r="A597" s="5">
        <v>5300212</v>
      </c>
      <c r="B597" s="5" t="s">
        <v>239</v>
      </c>
      <c r="C597" s="4" t="s">
        <v>1</v>
      </c>
      <c r="D597" s="6">
        <v>55.1</v>
      </c>
    </row>
    <row r="598" spans="1:4" ht="15.75" thickBot="1" x14ac:dyDescent="0.3">
      <c r="A598" s="5">
        <v>7700019</v>
      </c>
      <c r="B598" s="5" t="s">
        <v>813</v>
      </c>
      <c r="C598" s="4" t="s">
        <v>1</v>
      </c>
      <c r="D598" s="6">
        <v>274.05</v>
      </c>
    </row>
    <row r="599" spans="1:4" ht="15.75" thickBot="1" x14ac:dyDescent="0.3">
      <c r="A599" s="5">
        <v>2200097</v>
      </c>
      <c r="B599" s="5" t="s">
        <v>814</v>
      </c>
      <c r="C599" s="4" t="s">
        <v>1</v>
      </c>
      <c r="D599" s="6">
        <v>13.69</v>
      </c>
    </row>
    <row r="600" spans="1:4" ht="15.75" thickBot="1" x14ac:dyDescent="0.3">
      <c r="A600" s="5">
        <v>7300013</v>
      </c>
      <c r="B600" s="5" t="s">
        <v>815</v>
      </c>
      <c r="C600" s="4" t="s">
        <v>1</v>
      </c>
      <c r="D600" s="6">
        <v>85.3</v>
      </c>
    </row>
    <row r="601" spans="1:4" ht="15.75" thickBot="1" x14ac:dyDescent="0.3">
      <c r="A601" s="5">
        <v>2300088</v>
      </c>
      <c r="B601" s="5" t="s">
        <v>816</v>
      </c>
      <c r="C601" s="4" t="s">
        <v>1</v>
      </c>
      <c r="D601" s="6">
        <v>186.72</v>
      </c>
    </row>
    <row r="602" spans="1:4" ht="15.75" thickBot="1" x14ac:dyDescent="0.3">
      <c r="A602" s="5">
        <v>5300684</v>
      </c>
      <c r="B602" s="5" t="s">
        <v>817</v>
      </c>
      <c r="C602" s="4" t="s">
        <v>1</v>
      </c>
      <c r="D602" s="6">
        <v>26.8</v>
      </c>
    </row>
    <row r="603" spans="1:4" ht="15.75" thickBot="1" x14ac:dyDescent="0.3">
      <c r="A603" s="5">
        <v>6800036</v>
      </c>
      <c r="B603" s="5" t="s">
        <v>818</v>
      </c>
      <c r="C603" s="4" t="s">
        <v>1</v>
      </c>
      <c r="D603" s="6">
        <v>70.86</v>
      </c>
    </row>
    <row r="604" spans="1:4" ht="15.75" thickBot="1" x14ac:dyDescent="0.3">
      <c r="A604" s="5">
        <v>5200169</v>
      </c>
      <c r="B604" s="5" t="s">
        <v>230</v>
      </c>
      <c r="C604" s="4" t="s">
        <v>1</v>
      </c>
      <c r="D604" s="6">
        <v>3.51</v>
      </c>
    </row>
    <row r="605" spans="1:4" ht="15.75" thickBot="1" x14ac:dyDescent="0.3">
      <c r="A605" s="5">
        <v>5200098</v>
      </c>
      <c r="B605" s="5" t="s">
        <v>819</v>
      </c>
      <c r="C605" s="4" t="s">
        <v>1</v>
      </c>
      <c r="D605" s="6">
        <v>6.09</v>
      </c>
    </row>
    <row r="606" spans="1:4" ht="15.75" thickBot="1" x14ac:dyDescent="0.3">
      <c r="A606" s="5">
        <v>7000006</v>
      </c>
      <c r="B606" s="5" t="s">
        <v>820</v>
      </c>
      <c r="C606" s="4" t="s">
        <v>1</v>
      </c>
      <c r="D606" s="6">
        <v>96.68</v>
      </c>
    </row>
    <row r="607" spans="1:4" ht="15.75" thickBot="1" x14ac:dyDescent="0.3">
      <c r="A607" s="5">
        <v>5200170</v>
      </c>
      <c r="B607" s="5" t="s">
        <v>231</v>
      </c>
      <c r="C607" s="4" t="s">
        <v>1</v>
      </c>
      <c r="D607" s="6">
        <v>7.49</v>
      </c>
    </row>
    <row r="608" spans="1:4" ht="15.75" thickBot="1" x14ac:dyDescent="0.3">
      <c r="A608" s="5">
        <v>6800039</v>
      </c>
      <c r="B608" s="5" t="s">
        <v>821</v>
      </c>
      <c r="C608" s="4" t="s">
        <v>1</v>
      </c>
      <c r="D608" s="6">
        <v>280.26</v>
      </c>
    </row>
    <row r="609" spans="1:4" ht="15.75" thickBot="1" x14ac:dyDescent="0.3">
      <c r="A609" s="5">
        <v>6800035</v>
      </c>
      <c r="B609" s="5" t="s">
        <v>822</v>
      </c>
      <c r="C609" s="4" t="s">
        <v>1</v>
      </c>
      <c r="D609" s="6">
        <v>85.51</v>
      </c>
    </row>
    <row r="610" spans="1:4" ht="15.75" thickBot="1" x14ac:dyDescent="0.3">
      <c r="A610" s="5">
        <v>2000149</v>
      </c>
      <c r="B610" s="5" t="s">
        <v>823</v>
      </c>
      <c r="C610" s="4" t="s">
        <v>1</v>
      </c>
      <c r="D610" s="6">
        <v>10.16</v>
      </c>
    </row>
    <row r="611" spans="1:4" ht="15.75" thickBot="1" x14ac:dyDescent="0.3">
      <c r="A611" s="5">
        <v>7300016</v>
      </c>
      <c r="B611" s="5" t="s">
        <v>314</v>
      </c>
      <c r="C611" s="4" t="s">
        <v>1</v>
      </c>
      <c r="D611" s="6">
        <v>158.74</v>
      </c>
    </row>
    <row r="612" spans="1:4" ht="15.75" thickBot="1" x14ac:dyDescent="0.3">
      <c r="A612" s="5">
        <v>3200044</v>
      </c>
      <c r="B612" s="5" t="s">
        <v>824</v>
      </c>
      <c r="C612" s="4" t="s">
        <v>1</v>
      </c>
      <c r="D612" s="6">
        <v>332.83</v>
      </c>
    </row>
    <row r="613" spans="1:4" ht="15.75" thickBot="1" x14ac:dyDescent="0.3">
      <c r="A613" s="5">
        <v>2300058</v>
      </c>
      <c r="B613" s="5" t="s">
        <v>825</v>
      </c>
      <c r="C613" s="4" t="s">
        <v>1</v>
      </c>
      <c r="D613" s="6">
        <v>32.43</v>
      </c>
    </row>
    <row r="614" spans="1:4" ht="15.75" thickBot="1" x14ac:dyDescent="0.3">
      <c r="A614" s="5">
        <v>5300293</v>
      </c>
      <c r="B614" s="5" t="s">
        <v>826</v>
      </c>
      <c r="C614" s="4" t="s">
        <v>1</v>
      </c>
      <c r="D614" s="6">
        <v>27.23</v>
      </c>
    </row>
    <row r="615" spans="1:4" ht="15.75" thickBot="1" x14ac:dyDescent="0.3">
      <c r="A615" s="5">
        <v>7700017</v>
      </c>
      <c r="B615" s="5" t="s">
        <v>827</v>
      </c>
      <c r="C615" s="4" t="s">
        <v>1</v>
      </c>
      <c r="D615" s="6">
        <v>27.07</v>
      </c>
    </row>
    <row r="616" spans="1:4" ht="15.75" thickBot="1" x14ac:dyDescent="0.3">
      <c r="A616" s="5">
        <v>2300048</v>
      </c>
      <c r="B616" s="5" t="s">
        <v>136</v>
      </c>
      <c r="C616" s="4" t="s">
        <v>1</v>
      </c>
      <c r="D616" s="6">
        <v>12.08</v>
      </c>
    </row>
    <row r="617" spans="1:4" ht="15.75" thickBot="1" x14ac:dyDescent="0.3">
      <c r="A617" s="5">
        <v>7300018</v>
      </c>
      <c r="B617" s="5" t="s">
        <v>828</v>
      </c>
      <c r="C617" s="4" t="s">
        <v>1</v>
      </c>
      <c r="D617" s="6">
        <v>197.66</v>
      </c>
    </row>
    <row r="618" spans="1:4" ht="15.75" thickBot="1" x14ac:dyDescent="0.3">
      <c r="A618" s="5">
        <v>2400098</v>
      </c>
      <c r="B618" s="5" t="s">
        <v>829</v>
      </c>
      <c r="C618" s="4" t="s">
        <v>1</v>
      </c>
      <c r="D618" s="6">
        <v>31.7</v>
      </c>
    </row>
    <row r="619" spans="1:4" ht="15.75" thickBot="1" x14ac:dyDescent="0.3">
      <c r="A619" s="5">
        <v>2300076</v>
      </c>
      <c r="B619" s="5" t="s">
        <v>148</v>
      </c>
      <c r="C619" s="4" t="s">
        <v>1</v>
      </c>
      <c r="D619" s="6">
        <v>123.68</v>
      </c>
    </row>
    <row r="620" spans="1:4" ht="15.75" thickBot="1" x14ac:dyDescent="0.3">
      <c r="A620" s="5">
        <v>6800010</v>
      </c>
      <c r="B620" s="5" t="s">
        <v>830</v>
      </c>
      <c r="C620" s="4" t="s">
        <v>1</v>
      </c>
      <c r="D620" s="6">
        <v>65.06</v>
      </c>
    </row>
    <row r="621" spans="1:4" ht="15.75" thickBot="1" x14ac:dyDescent="0.3">
      <c r="A621" s="5">
        <v>2300067</v>
      </c>
      <c r="B621" s="5" t="s">
        <v>144</v>
      </c>
      <c r="C621" s="4" t="s">
        <v>1</v>
      </c>
      <c r="D621" s="6">
        <v>41.37</v>
      </c>
    </row>
    <row r="622" spans="1:4" ht="15.75" thickBot="1" x14ac:dyDescent="0.3">
      <c r="A622" s="5">
        <v>6000088</v>
      </c>
      <c r="B622" s="5" t="s">
        <v>831</v>
      </c>
      <c r="C622" s="4" t="s">
        <v>1</v>
      </c>
      <c r="D622" s="6">
        <v>76.17</v>
      </c>
    </row>
    <row r="623" spans="1:4" ht="15.75" thickBot="1" x14ac:dyDescent="0.3">
      <c r="A623" s="5">
        <v>7300019</v>
      </c>
      <c r="B623" s="5" t="s">
        <v>832</v>
      </c>
      <c r="C623" s="4" t="s">
        <v>1</v>
      </c>
      <c r="D623" s="6">
        <v>401.38</v>
      </c>
    </row>
    <row r="624" spans="1:4" ht="15.75" thickBot="1" x14ac:dyDescent="0.3">
      <c r="A624" s="5">
        <v>2400006</v>
      </c>
      <c r="B624" s="5" t="s">
        <v>168</v>
      </c>
      <c r="C624" s="4" t="s">
        <v>1</v>
      </c>
      <c r="D624" s="6">
        <v>17.89</v>
      </c>
    </row>
    <row r="625" spans="1:4" ht="15.75" thickBot="1" x14ac:dyDescent="0.3">
      <c r="A625" s="5">
        <v>2300177</v>
      </c>
      <c r="B625" s="5" t="s">
        <v>833</v>
      </c>
      <c r="C625" s="4" t="s">
        <v>1</v>
      </c>
      <c r="D625" s="6">
        <v>19.45</v>
      </c>
    </row>
    <row r="626" spans="1:4" ht="15.75" thickBot="1" x14ac:dyDescent="0.3">
      <c r="A626" s="5">
        <v>6800008</v>
      </c>
      <c r="B626" s="5" t="s">
        <v>834</v>
      </c>
      <c r="C626" s="4" t="s">
        <v>1</v>
      </c>
      <c r="D626" s="6">
        <v>67.599999999999994</v>
      </c>
    </row>
    <row r="627" spans="1:4" ht="15.75" thickBot="1" x14ac:dyDescent="0.3">
      <c r="A627" s="5">
        <v>5300675</v>
      </c>
      <c r="B627" s="5" t="s">
        <v>835</v>
      </c>
      <c r="C627" s="4" t="s">
        <v>1</v>
      </c>
      <c r="D627" s="6">
        <v>65.11</v>
      </c>
    </row>
    <row r="628" spans="1:4" ht="15.75" thickBot="1" x14ac:dyDescent="0.3">
      <c r="A628" s="5">
        <v>2300047</v>
      </c>
      <c r="B628" s="5" t="s">
        <v>836</v>
      </c>
      <c r="C628" s="4" t="s">
        <v>1</v>
      </c>
      <c r="D628" s="6">
        <v>9.67</v>
      </c>
    </row>
    <row r="629" spans="1:4" ht="15.75" thickBot="1" x14ac:dyDescent="0.3">
      <c r="A629" s="5">
        <v>7500004</v>
      </c>
      <c r="B629" s="5" t="s">
        <v>837</v>
      </c>
      <c r="C629" s="4" t="s">
        <v>1</v>
      </c>
      <c r="D629" s="6">
        <v>37.020000000000003</v>
      </c>
    </row>
    <row r="630" spans="1:4" ht="15.75" thickBot="1" x14ac:dyDescent="0.3">
      <c r="A630" s="5">
        <v>5300401</v>
      </c>
      <c r="B630" s="5" t="s">
        <v>838</v>
      </c>
      <c r="C630" s="4" t="s">
        <v>1</v>
      </c>
      <c r="D630" s="6">
        <v>19.46</v>
      </c>
    </row>
    <row r="631" spans="1:4" ht="15.75" thickBot="1" x14ac:dyDescent="0.3">
      <c r="A631" s="5">
        <v>7000003</v>
      </c>
      <c r="B631" s="5" t="s">
        <v>839</v>
      </c>
      <c r="C631" s="4" t="s">
        <v>1</v>
      </c>
      <c r="D631" s="6">
        <v>40.630000000000003</v>
      </c>
    </row>
    <row r="632" spans="1:4" ht="15.75" thickBot="1" x14ac:dyDescent="0.3">
      <c r="A632" s="5">
        <v>2300055</v>
      </c>
      <c r="B632" s="5" t="s">
        <v>139</v>
      </c>
      <c r="C632" s="4" t="s">
        <v>1</v>
      </c>
      <c r="D632" s="6">
        <v>67.19</v>
      </c>
    </row>
    <row r="633" spans="1:4" ht="15.75" thickBot="1" x14ac:dyDescent="0.3">
      <c r="A633" s="5">
        <v>2300084</v>
      </c>
      <c r="B633" s="5" t="s">
        <v>150</v>
      </c>
      <c r="C633" s="4" t="s">
        <v>1</v>
      </c>
      <c r="D633" s="6">
        <v>411.09</v>
      </c>
    </row>
    <row r="634" spans="1:4" ht="15.75" thickBot="1" x14ac:dyDescent="0.3">
      <c r="A634" s="5">
        <v>5300214</v>
      </c>
      <c r="B634" s="5" t="s">
        <v>241</v>
      </c>
      <c r="C634" s="4" t="s">
        <v>1</v>
      </c>
      <c r="D634" s="6">
        <v>67.89</v>
      </c>
    </row>
    <row r="635" spans="1:4" ht="15.75" thickBot="1" x14ac:dyDescent="0.3">
      <c r="A635" s="5">
        <v>5300304</v>
      </c>
      <c r="B635" s="5" t="s">
        <v>840</v>
      </c>
      <c r="C635" s="4" t="s">
        <v>1</v>
      </c>
      <c r="D635" s="6">
        <v>41</v>
      </c>
    </row>
    <row r="636" spans="1:4" ht="15.75" thickBot="1" x14ac:dyDescent="0.3">
      <c r="A636" s="5">
        <v>6800011</v>
      </c>
      <c r="B636" s="5" t="s">
        <v>841</v>
      </c>
      <c r="C636" s="4" t="s">
        <v>1</v>
      </c>
      <c r="D636" s="6">
        <v>128.26</v>
      </c>
    </row>
    <row r="637" spans="1:4" ht="15.75" thickBot="1" x14ac:dyDescent="0.3">
      <c r="A637" s="5">
        <v>6000145</v>
      </c>
      <c r="B637" s="5" t="s">
        <v>842</v>
      </c>
      <c r="C637" s="4" t="s">
        <v>1</v>
      </c>
      <c r="D637" s="6">
        <v>73.31</v>
      </c>
    </row>
    <row r="638" spans="1:4" ht="15.75" thickBot="1" x14ac:dyDescent="0.3">
      <c r="A638" s="5">
        <v>1800011</v>
      </c>
      <c r="B638" s="5" t="s">
        <v>3</v>
      </c>
      <c r="C638" s="4" t="s">
        <v>1</v>
      </c>
      <c r="D638" s="6">
        <v>318.27</v>
      </c>
    </row>
    <row r="639" spans="1:4" ht="15.75" thickBot="1" x14ac:dyDescent="0.3">
      <c r="A639" s="5">
        <v>7600005</v>
      </c>
      <c r="B639" s="5" t="s">
        <v>843</v>
      </c>
      <c r="C639" s="4" t="s">
        <v>1</v>
      </c>
      <c r="D639" s="6">
        <v>117.79</v>
      </c>
    </row>
    <row r="640" spans="1:4" ht="15.75" thickBot="1" x14ac:dyDescent="0.3">
      <c r="A640" s="5">
        <v>2200015</v>
      </c>
      <c r="B640" s="5" t="s">
        <v>71</v>
      </c>
      <c r="C640" s="4" t="s">
        <v>1</v>
      </c>
      <c r="D640" s="6">
        <v>7.32</v>
      </c>
    </row>
    <row r="641" spans="1:4" ht="15.75" thickBot="1" x14ac:dyDescent="0.3">
      <c r="A641" s="5">
        <v>3200038</v>
      </c>
      <c r="B641" s="5" t="s">
        <v>213</v>
      </c>
      <c r="C641" s="4" t="s">
        <v>1</v>
      </c>
      <c r="D641" s="6">
        <v>58.62</v>
      </c>
    </row>
    <row r="642" spans="1:4" ht="15.75" thickBot="1" x14ac:dyDescent="0.3">
      <c r="A642" s="5">
        <v>6800062</v>
      </c>
      <c r="B642" s="5" t="s">
        <v>844</v>
      </c>
      <c r="C642" s="4" t="s">
        <v>1</v>
      </c>
      <c r="D642" s="6">
        <v>90.77</v>
      </c>
    </row>
    <row r="643" spans="1:4" ht="15.75" thickBot="1" x14ac:dyDescent="0.3">
      <c r="A643" s="5">
        <v>2300052</v>
      </c>
      <c r="B643" s="5" t="s">
        <v>836</v>
      </c>
      <c r="C643" s="4" t="s">
        <v>1</v>
      </c>
      <c r="D643" s="6">
        <v>13.83</v>
      </c>
    </row>
    <row r="644" spans="1:4" ht="15.75" thickBot="1" x14ac:dyDescent="0.3">
      <c r="A644" s="5">
        <v>6800038</v>
      </c>
      <c r="B644" s="5" t="s">
        <v>845</v>
      </c>
      <c r="C644" s="4" t="s">
        <v>1</v>
      </c>
      <c r="D644" s="6">
        <v>231.31</v>
      </c>
    </row>
    <row r="645" spans="1:4" ht="15.75" thickBot="1" x14ac:dyDescent="0.3">
      <c r="A645" s="5">
        <v>7300017</v>
      </c>
      <c r="B645" s="5" t="s">
        <v>846</v>
      </c>
      <c r="C645" s="4" t="s">
        <v>1</v>
      </c>
      <c r="D645" s="6">
        <v>287.33</v>
      </c>
    </row>
    <row r="646" spans="1:4" ht="15.75" thickBot="1" x14ac:dyDescent="0.3">
      <c r="A646" s="5">
        <v>3200048</v>
      </c>
      <c r="B646" s="5" t="s">
        <v>216</v>
      </c>
      <c r="C646" s="4" t="s">
        <v>1</v>
      </c>
      <c r="D646" s="6">
        <v>66.45</v>
      </c>
    </row>
    <row r="647" spans="1:4" ht="15.75" thickBot="1" x14ac:dyDescent="0.3">
      <c r="A647" s="5">
        <v>4600012</v>
      </c>
      <c r="B647" s="5" t="s">
        <v>219</v>
      </c>
      <c r="C647" s="4" t="s">
        <v>1</v>
      </c>
      <c r="D647" s="6">
        <v>121.16</v>
      </c>
    </row>
    <row r="648" spans="1:4" ht="15.75" thickBot="1" x14ac:dyDescent="0.3">
      <c r="A648" s="5">
        <v>2300082</v>
      </c>
      <c r="B648" s="5" t="s">
        <v>847</v>
      </c>
      <c r="C648" s="4" t="s">
        <v>1</v>
      </c>
      <c r="D648" s="6">
        <v>99.5</v>
      </c>
    </row>
    <row r="649" spans="1:4" ht="15.75" thickBot="1" x14ac:dyDescent="0.3">
      <c r="A649" s="5">
        <v>5300707</v>
      </c>
      <c r="B649" s="5" t="s">
        <v>848</v>
      </c>
      <c r="C649" s="4" t="s">
        <v>1</v>
      </c>
      <c r="D649" s="6">
        <v>65.11</v>
      </c>
    </row>
    <row r="650" spans="1:4" ht="15.75" thickBot="1" x14ac:dyDescent="0.3">
      <c r="A650" s="5">
        <v>2300040</v>
      </c>
      <c r="B650" s="5" t="s">
        <v>849</v>
      </c>
      <c r="C650" s="4" t="s">
        <v>1</v>
      </c>
      <c r="D650" s="6">
        <v>42.35</v>
      </c>
    </row>
    <row r="651" spans="1:4" ht="15.75" thickBot="1" x14ac:dyDescent="0.3">
      <c r="A651" s="5">
        <v>6800021</v>
      </c>
      <c r="B651" s="5" t="s">
        <v>850</v>
      </c>
      <c r="C651" s="4" t="s">
        <v>1</v>
      </c>
      <c r="D651" s="6">
        <v>44.17</v>
      </c>
    </row>
    <row r="652" spans="1:4" ht="15.75" thickBot="1" x14ac:dyDescent="0.3">
      <c r="A652" s="5">
        <v>7000002</v>
      </c>
      <c r="B652" s="5" t="s">
        <v>851</v>
      </c>
      <c r="C652" s="4" t="s">
        <v>1</v>
      </c>
      <c r="D652" s="6">
        <v>15.36</v>
      </c>
    </row>
    <row r="653" spans="1:4" ht="15.75" thickBot="1" x14ac:dyDescent="0.3">
      <c r="A653" s="5">
        <v>2000170</v>
      </c>
      <c r="B653" s="5" t="s">
        <v>42</v>
      </c>
      <c r="C653" s="4" t="s">
        <v>1</v>
      </c>
      <c r="D653" s="6">
        <v>20.51</v>
      </c>
    </row>
    <row r="654" spans="1:4" ht="15.75" thickBot="1" x14ac:dyDescent="0.3">
      <c r="A654" s="5">
        <v>2000057</v>
      </c>
      <c r="B654" s="5" t="s">
        <v>852</v>
      </c>
      <c r="C654" s="4" t="s">
        <v>1</v>
      </c>
      <c r="D654" s="6">
        <v>14.71</v>
      </c>
    </row>
    <row r="655" spans="1:4" ht="15.75" thickBot="1" x14ac:dyDescent="0.3">
      <c r="A655" s="5">
        <v>2400023</v>
      </c>
      <c r="B655" s="5" t="s">
        <v>183</v>
      </c>
      <c r="C655" s="4" t="s">
        <v>1</v>
      </c>
      <c r="D655" s="6">
        <v>36.590000000000003</v>
      </c>
    </row>
    <row r="656" spans="1:4" ht="15.75" thickBot="1" x14ac:dyDescent="0.3">
      <c r="A656" s="5">
        <v>5300408</v>
      </c>
      <c r="B656" s="5" t="s">
        <v>253</v>
      </c>
      <c r="C656" s="4" t="s">
        <v>1</v>
      </c>
      <c r="D656" s="6">
        <v>27.18</v>
      </c>
    </row>
    <row r="657" spans="1:4" ht="15.75" thickBot="1" x14ac:dyDescent="0.3">
      <c r="A657" s="5">
        <v>7100010</v>
      </c>
      <c r="B657" s="5" t="s">
        <v>306</v>
      </c>
      <c r="C657" s="4" t="s">
        <v>1</v>
      </c>
      <c r="D657" s="6">
        <v>67.22</v>
      </c>
    </row>
    <row r="658" spans="1:4" ht="15.75" thickBot="1" x14ac:dyDescent="0.3">
      <c r="A658" s="5">
        <v>6000121</v>
      </c>
      <c r="B658" s="5" t="s">
        <v>853</v>
      </c>
      <c r="C658" s="4" t="s">
        <v>1</v>
      </c>
      <c r="D658" s="6">
        <v>43.56</v>
      </c>
    </row>
    <row r="659" spans="1:4" ht="15.75" thickBot="1" x14ac:dyDescent="0.3">
      <c r="A659" s="5">
        <v>2300057</v>
      </c>
      <c r="B659" s="5" t="s">
        <v>854</v>
      </c>
      <c r="C659" s="4" t="s">
        <v>1</v>
      </c>
      <c r="D659" s="6">
        <v>121.04</v>
      </c>
    </row>
    <row r="660" spans="1:4" ht="15.75" thickBot="1" x14ac:dyDescent="0.3">
      <c r="A660" s="5">
        <v>6800009</v>
      </c>
      <c r="B660" s="5" t="s">
        <v>855</v>
      </c>
      <c r="C660" s="4" t="s">
        <v>1</v>
      </c>
      <c r="D660" s="6">
        <v>86.35</v>
      </c>
    </row>
    <row r="661" spans="1:4" ht="15.75" thickBot="1" x14ac:dyDescent="0.3">
      <c r="A661" s="5">
        <v>7300034</v>
      </c>
      <c r="B661" s="5" t="s">
        <v>856</v>
      </c>
      <c r="C661" s="4" t="s">
        <v>1</v>
      </c>
      <c r="D661" s="6">
        <v>85</v>
      </c>
    </row>
    <row r="662" spans="1:4" ht="15.75" thickBot="1" x14ac:dyDescent="0.3">
      <c r="A662" s="5">
        <v>2200026</v>
      </c>
      <c r="B662" s="5" t="s">
        <v>78</v>
      </c>
      <c r="C662" s="4" t="s">
        <v>1</v>
      </c>
      <c r="D662" s="6">
        <v>19.34</v>
      </c>
    </row>
    <row r="663" spans="1:4" ht="15.75" thickBot="1" x14ac:dyDescent="0.3">
      <c r="A663" s="5">
        <v>3200040</v>
      </c>
      <c r="B663" s="5" t="s">
        <v>215</v>
      </c>
      <c r="C663" s="4" t="s">
        <v>1</v>
      </c>
      <c r="D663" s="6">
        <v>75.02</v>
      </c>
    </row>
    <row r="664" spans="1:4" ht="15.75" thickBot="1" x14ac:dyDescent="0.3">
      <c r="A664" s="5">
        <v>3200015</v>
      </c>
      <c r="B664" s="5" t="s">
        <v>208</v>
      </c>
      <c r="C664" s="4" t="s">
        <v>1</v>
      </c>
      <c r="D664" s="6">
        <v>292.5</v>
      </c>
    </row>
    <row r="665" spans="1:4" ht="15.75" thickBot="1" x14ac:dyDescent="0.3">
      <c r="A665" s="5">
        <v>5300660</v>
      </c>
      <c r="B665" s="5" t="s">
        <v>857</v>
      </c>
      <c r="C665" s="4" t="s">
        <v>1</v>
      </c>
      <c r="D665" s="6">
        <v>43.76</v>
      </c>
    </row>
    <row r="666" spans="1:4" ht="15.75" thickBot="1" x14ac:dyDescent="0.3">
      <c r="A666" s="5">
        <v>2300175</v>
      </c>
      <c r="B666" s="5" t="s">
        <v>858</v>
      </c>
      <c r="C666" s="4" t="s">
        <v>1</v>
      </c>
      <c r="D666" s="6">
        <v>20.78</v>
      </c>
    </row>
    <row r="667" spans="1:4" ht="15.75" thickBot="1" x14ac:dyDescent="0.3">
      <c r="A667" s="5">
        <v>2300203</v>
      </c>
      <c r="B667" s="5" t="s">
        <v>859</v>
      </c>
      <c r="C667" s="4" t="s">
        <v>1</v>
      </c>
      <c r="D667" s="6">
        <v>9.94</v>
      </c>
    </row>
    <row r="668" spans="1:4" ht="15.75" thickBot="1" x14ac:dyDescent="0.3">
      <c r="A668" s="5">
        <v>2300060</v>
      </c>
      <c r="B668" s="5" t="s">
        <v>140</v>
      </c>
      <c r="C668" s="4" t="s">
        <v>1</v>
      </c>
      <c r="D668" s="6">
        <v>203.53</v>
      </c>
    </row>
    <row r="669" spans="1:4" ht="15.75" thickBot="1" x14ac:dyDescent="0.3">
      <c r="A669" s="5">
        <v>2200124</v>
      </c>
      <c r="B669" s="5" t="s">
        <v>860</v>
      </c>
      <c r="C669" s="4" t="s">
        <v>1</v>
      </c>
      <c r="D669" s="6">
        <v>24.45</v>
      </c>
    </row>
    <row r="670" spans="1:4" ht="15.75" thickBot="1" x14ac:dyDescent="0.3">
      <c r="A670" s="5">
        <v>7000017</v>
      </c>
      <c r="B670" s="5" t="s">
        <v>861</v>
      </c>
      <c r="C670" s="4" t="s">
        <v>1</v>
      </c>
      <c r="D670" s="6">
        <v>29.25</v>
      </c>
    </row>
    <row r="671" spans="1:4" ht="15.75" thickBot="1" x14ac:dyDescent="0.3">
      <c r="A671" s="5">
        <v>2300066</v>
      </c>
      <c r="B671" s="5" t="s">
        <v>862</v>
      </c>
      <c r="C671" s="4" t="s">
        <v>1</v>
      </c>
      <c r="D671" s="6">
        <v>12.21</v>
      </c>
    </row>
    <row r="672" spans="1:4" ht="15.75" thickBot="1" x14ac:dyDescent="0.3">
      <c r="A672" s="5">
        <v>2000099</v>
      </c>
      <c r="B672" s="5" t="s">
        <v>863</v>
      </c>
      <c r="C672" s="4" t="s">
        <v>1</v>
      </c>
      <c r="D672" s="6">
        <v>33.36</v>
      </c>
    </row>
    <row r="673" spans="1:4" ht="15.75" thickBot="1" x14ac:dyDescent="0.3">
      <c r="A673" s="5">
        <v>2400108</v>
      </c>
      <c r="B673" s="5" t="s">
        <v>864</v>
      </c>
      <c r="C673" s="4" t="s">
        <v>1</v>
      </c>
      <c r="D673" s="6">
        <v>4.57</v>
      </c>
    </row>
    <row r="674" spans="1:4" ht="15.75" thickBot="1" x14ac:dyDescent="0.3">
      <c r="A674" s="5">
        <v>6900001</v>
      </c>
      <c r="B674" s="5" t="s">
        <v>865</v>
      </c>
      <c r="C674" s="4" t="s">
        <v>1</v>
      </c>
      <c r="D674" s="6">
        <v>35.15</v>
      </c>
    </row>
    <row r="675" spans="1:4" ht="15.75" thickBot="1" x14ac:dyDescent="0.3">
      <c r="A675" s="5">
        <v>5300673</v>
      </c>
      <c r="B675" s="5" t="s">
        <v>866</v>
      </c>
      <c r="C675" s="4" t="s">
        <v>1</v>
      </c>
      <c r="D675" s="6">
        <v>26.86</v>
      </c>
    </row>
    <row r="676" spans="1:4" ht="15.75" thickBot="1" x14ac:dyDescent="0.3">
      <c r="A676" s="5">
        <v>7400010</v>
      </c>
      <c r="B676" s="5" t="s">
        <v>867</v>
      </c>
      <c r="C676" s="4" t="s">
        <v>1</v>
      </c>
      <c r="D676" s="6">
        <v>397.87</v>
      </c>
    </row>
    <row r="677" spans="1:4" ht="15.75" thickBot="1" x14ac:dyDescent="0.3">
      <c r="A677" s="5">
        <v>6800019</v>
      </c>
      <c r="B677" s="5" t="s">
        <v>868</v>
      </c>
      <c r="C677" s="4" t="s">
        <v>1</v>
      </c>
      <c r="D677" s="6">
        <v>195.19</v>
      </c>
    </row>
    <row r="678" spans="1:4" ht="15.75" thickBot="1" x14ac:dyDescent="0.3">
      <c r="A678" s="5">
        <v>5300681</v>
      </c>
      <c r="B678" s="5" t="s">
        <v>869</v>
      </c>
      <c r="C678" s="4" t="s">
        <v>1</v>
      </c>
      <c r="D678" s="6">
        <v>69.16</v>
      </c>
    </row>
    <row r="679" spans="1:4" ht="15.75" thickBot="1" x14ac:dyDescent="0.3">
      <c r="A679" s="5">
        <v>2300017</v>
      </c>
      <c r="B679" s="5" t="s">
        <v>129</v>
      </c>
      <c r="C679" s="4" t="s">
        <v>1</v>
      </c>
      <c r="D679" s="6">
        <v>32.19</v>
      </c>
    </row>
    <row r="680" spans="1:4" ht="15.75" thickBot="1" x14ac:dyDescent="0.3">
      <c r="A680" s="5">
        <v>7100003</v>
      </c>
      <c r="B680" s="5" t="s">
        <v>301</v>
      </c>
      <c r="C680" s="4" t="s">
        <v>1</v>
      </c>
      <c r="D680" s="6">
        <v>80.040000000000006</v>
      </c>
    </row>
    <row r="681" spans="1:4" ht="15.75" thickBot="1" x14ac:dyDescent="0.3">
      <c r="A681" s="5">
        <v>7300040</v>
      </c>
      <c r="B681" s="5" t="s">
        <v>316</v>
      </c>
      <c r="C681" s="4" t="s">
        <v>1</v>
      </c>
      <c r="D681" s="6">
        <v>114.06</v>
      </c>
    </row>
    <row r="682" spans="1:4" ht="15.75" thickBot="1" x14ac:dyDescent="0.3">
      <c r="A682" s="5">
        <v>7501735</v>
      </c>
      <c r="B682" s="5" t="s">
        <v>870</v>
      </c>
      <c r="C682" s="4" t="s">
        <v>1</v>
      </c>
      <c r="D682" s="6">
        <v>2109.4</v>
      </c>
    </row>
    <row r="683" spans="1:4" ht="15.75" thickBot="1" x14ac:dyDescent="0.3">
      <c r="A683" s="5">
        <v>7400007</v>
      </c>
      <c r="B683" s="5" t="s">
        <v>871</v>
      </c>
      <c r="C683" s="4" t="s">
        <v>1</v>
      </c>
      <c r="D683" s="6">
        <v>256.20999999999998</v>
      </c>
    </row>
    <row r="684" spans="1:4" ht="15.75" thickBot="1" x14ac:dyDescent="0.3">
      <c r="A684" s="5">
        <v>6800041</v>
      </c>
      <c r="B684" s="5" t="s">
        <v>872</v>
      </c>
      <c r="C684" s="4" t="s">
        <v>1</v>
      </c>
      <c r="D684" s="6">
        <v>58.43</v>
      </c>
    </row>
    <row r="685" spans="1:4" ht="15.75" thickBot="1" x14ac:dyDescent="0.3">
      <c r="A685" s="5">
        <v>7500013</v>
      </c>
      <c r="B685" s="5" t="s">
        <v>873</v>
      </c>
      <c r="C685" s="4" t="s">
        <v>1</v>
      </c>
      <c r="D685" s="6">
        <v>338.1</v>
      </c>
    </row>
    <row r="686" spans="1:4" ht="15.75" thickBot="1" x14ac:dyDescent="0.3">
      <c r="A686" s="5">
        <v>5200220</v>
      </c>
      <c r="B686" s="5" t="s">
        <v>874</v>
      </c>
      <c r="C686" s="4" t="s">
        <v>1</v>
      </c>
      <c r="D686" s="6">
        <v>1.77</v>
      </c>
    </row>
    <row r="687" spans="1:4" ht="15.75" thickBot="1" x14ac:dyDescent="0.3">
      <c r="A687" s="5">
        <v>2300078</v>
      </c>
      <c r="B687" s="5" t="s">
        <v>875</v>
      </c>
      <c r="C687" s="4" t="s">
        <v>1</v>
      </c>
      <c r="D687" s="6">
        <v>296.36</v>
      </c>
    </row>
    <row r="688" spans="1:4" ht="15.75" thickBot="1" x14ac:dyDescent="0.3">
      <c r="A688" s="5">
        <v>6800061</v>
      </c>
      <c r="B688" s="5" t="s">
        <v>876</v>
      </c>
      <c r="C688" s="4" t="s">
        <v>1</v>
      </c>
      <c r="D688" s="6">
        <v>38.659999999999997</v>
      </c>
    </row>
    <row r="689" spans="1:4" ht="15.75" thickBot="1" x14ac:dyDescent="0.3">
      <c r="A689" s="5">
        <v>2300098</v>
      </c>
      <c r="B689" s="5" t="s">
        <v>877</v>
      </c>
      <c r="C689" s="4" t="s">
        <v>1</v>
      </c>
      <c r="D689" s="6">
        <v>129.65</v>
      </c>
    </row>
    <row r="690" spans="1:4" ht="15.75" thickBot="1" x14ac:dyDescent="0.3">
      <c r="A690" s="5">
        <v>5300669</v>
      </c>
      <c r="B690" s="5" t="s">
        <v>878</v>
      </c>
      <c r="C690" s="4" t="s">
        <v>1</v>
      </c>
      <c r="D690" s="6">
        <v>43.52</v>
      </c>
    </row>
    <row r="691" spans="1:4" ht="15.75" thickBot="1" x14ac:dyDescent="0.3">
      <c r="A691" s="5">
        <v>2300091</v>
      </c>
      <c r="B691" s="5" t="s">
        <v>879</v>
      </c>
      <c r="C691" s="4" t="s">
        <v>1</v>
      </c>
      <c r="D691" s="6">
        <v>34.46</v>
      </c>
    </row>
    <row r="692" spans="1:4" ht="15.75" thickBot="1" x14ac:dyDescent="0.3">
      <c r="A692" s="5">
        <v>6800043</v>
      </c>
      <c r="B692" s="5" t="s">
        <v>297</v>
      </c>
      <c r="C692" s="4" t="s">
        <v>1</v>
      </c>
      <c r="D692" s="6">
        <v>153.68</v>
      </c>
    </row>
    <row r="693" spans="1:4" ht="15.75" thickBot="1" x14ac:dyDescent="0.3">
      <c r="A693" s="5">
        <v>7100005</v>
      </c>
      <c r="B693" s="5" t="s">
        <v>303</v>
      </c>
      <c r="C693" s="4" t="s">
        <v>1</v>
      </c>
      <c r="D693" s="6">
        <v>135.47999999999999</v>
      </c>
    </row>
    <row r="694" spans="1:4" ht="15.75" thickBot="1" x14ac:dyDescent="0.3">
      <c r="A694" s="5">
        <v>2200055</v>
      </c>
      <c r="B694" s="5" t="s">
        <v>100</v>
      </c>
      <c r="C694" s="4" t="s">
        <v>1</v>
      </c>
      <c r="D694" s="6">
        <v>32.950000000000003</v>
      </c>
    </row>
    <row r="695" spans="1:4" ht="15.75" thickBot="1" x14ac:dyDescent="0.3">
      <c r="A695" s="5">
        <v>6800042</v>
      </c>
      <c r="B695" s="5" t="s">
        <v>880</v>
      </c>
      <c r="C695" s="4" t="s">
        <v>1</v>
      </c>
      <c r="D695" s="6">
        <v>131.74</v>
      </c>
    </row>
    <row r="696" spans="1:4" ht="15.75" thickBot="1" x14ac:dyDescent="0.3">
      <c r="A696" s="5">
        <v>2000096</v>
      </c>
      <c r="B696" s="5" t="s">
        <v>22</v>
      </c>
      <c r="C696" s="4" t="s">
        <v>1</v>
      </c>
      <c r="D696" s="6">
        <v>21.36</v>
      </c>
    </row>
    <row r="697" spans="1:4" ht="15.75" thickBot="1" x14ac:dyDescent="0.3">
      <c r="A697" s="5">
        <v>6800005</v>
      </c>
      <c r="B697" s="5" t="s">
        <v>881</v>
      </c>
      <c r="C697" s="4" t="s">
        <v>1</v>
      </c>
      <c r="D697" s="6">
        <v>43.95</v>
      </c>
    </row>
    <row r="698" spans="1:4" ht="15.75" thickBot="1" x14ac:dyDescent="0.3">
      <c r="A698" s="5">
        <v>7000020</v>
      </c>
      <c r="B698" s="5" t="s">
        <v>882</v>
      </c>
      <c r="C698" s="4" t="s">
        <v>1</v>
      </c>
      <c r="D698" s="6">
        <v>65.11</v>
      </c>
    </row>
    <row r="699" spans="1:4" ht="15.75" thickBot="1" x14ac:dyDescent="0.3">
      <c r="A699" s="5">
        <v>5300667</v>
      </c>
      <c r="B699" s="5" t="s">
        <v>883</v>
      </c>
      <c r="C699" s="4" t="s">
        <v>1</v>
      </c>
      <c r="D699" s="6">
        <v>31.85</v>
      </c>
    </row>
    <row r="700" spans="1:4" ht="15.75" thickBot="1" x14ac:dyDescent="0.3">
      <c r="A700" s="5">
        <v>7000028</v>
      </c>
      <c r="B700" s="5" t="s">
        <v>884</v>
      </c>
      <c r="C700" s="4" t="s">
        <v>1</v>
      </c>
      <c r="D700" s="6">
        <v>198.69</v>
      </c>
    </row>
    <row r="701" spans="1:4" ht="15.75" thickBot="1" x14ac:dyDescent="0.3">
      <c r="A701" s="5">
        <v>3200093</v>
      </c>
      <c r="B701" s="5" t="s">
        <v>347</v>
      </c>
      <c r="C701" s="4" t="s">
        <v>1</v>
      </c>
      <c r="D701" s="6">
        <v>198.79</v>
      </c>
    </row>
    <row r="702" spans="1:4" ht="15.75" thickBot="1" x14ac:dyDescent="0.3">
      <c r="A702" s="5">
        <v>5300676</v>
      </c>
      <c r="B702" s="5" t="s">
        <v>885</v>
      </c>
      <c r="C702" s="4" t="s">
        <v>1</v>
      </c>
      <c r="D702" s="6">
        <v>70.5</v>
      </c>
    </row>
    <row r="703" spans="1:4" ht="15.75" thickBot="1" x14ac:dyDescent="0.3">
      <c r="A703" s="5">
        <v>5800060</v>
      </c>
      <c r="B703" s="5" t="s">
        <v>886</v>
      </c>
      <c r="C703" s="4" t="s">
        <v>1</v>
      </c>
      <c r="D703" s="6">
        <v>329.22</v>
      </c>
    </row>
    <row r="704" spans="1:4" ht="15.75" thickBot="1" x14ac:dyDescent="0.3">
      <c r="A704" s="5">
        <v>5200213</v>
      </c>
      <c r="B704" s="5" t="s">
        <v>887</v>
      </c>
      <c r="C704" s="4" t="s">
        <v>1</v>
      </c>
      <c r="D704" s="6">
        <v>17.11</v>
      </c>
    </row>
    <row r="705" spans="1:4" ht="15.75" thickBot="1" x14ac:dyDescent="0.3">
      <c r="A705" s="5">
        <v>2000093</v>
      </c>
      <c r="B705" s="5" t="s">
        <v>20</v>
      </c>
      <c r="C705" s="4" t="s">
        <v>1</v>
      </c>
      <c r="D705" s="6">
        <v>965.62</v>
      </c>
    </row>
    <row r="706" spans="1:4" ht="15.75" thickBot="1" x14ac:dyDescent="0.3">
      <c r="A706" s="5">
        <v>5300628</v>
      </c>
      <c r="B706" s="5" t="s">
        <v>888</v>
      </c>
      <c r="C706" s="4" t="s">
        <v>1</v>
      </c>
      <c r="D706" s="6">
        <v>49.51</v>
      </c>
    </row>
    <row r="707" spans="1:4" ht="15.75" thickBot="1" x14ac:dyDescent="0.3">
      <c r="A707" s="5">
        <v>6000010</v>
      </c>
      <c r="B707" s="5" t="s">
        <v>282</v>
      </c>
      <c r="C707" s="4" t="s">
        <v>1</v>
      </c>
      <c r="D707" s="6">
        <v>197.71</v>
      </c>
    </row>
    <row r="708" spans="1:4" ht="15.75" thickBot="1" x14ac:dyDescent="0.3">
      <c r="A708" s="5">
        <v>5800023</v>
      </c>
      <c r="B708" s="5" t="s">
        <v>889</v>
      </c>
      <c r="C708" s="4" t="s">
        <v>1</v>
      </c>
      <c r="D708" s="6">
        <v>463.66</v>
      </c>
    </row>
    <row r="709" spans="1:4" ht="15.75" thickBot="1" x14ac:dyDescent="0.3">
      <c r="A709" s="5">
        <v>2300170</v>
      </c>
      <c r="B709" s="5" t="s">
        <v>890</v>
      </c>
      <c r="C709" s="4" t="s">
        <v>1</v>
      </c>
      <c r="D709" s="6">
        <v>3.37</v>
      </c>
    </row>
    <row r="710" spans="1:4" ht="15.75" thickBot="1" x14ac:dyDescent="0.3">
      <c r="A710" s="5">
        <v>5200171</v>
      </c>
      <c r="B710" s="5" t="s">
        <v>349</v>
      </c>
      <c r="C710" s="4" t="s">
        <v>1</v>
      </c>
      <c r="D710" s="6">
        <v>10.89</v>
      </c>
    </row>
    <row r="711" spans="1:4" ht="15.75" thickBot="1" x14ac:dyDescent="0.3">
      <c r="A711" s="5">
        <v>3200054</v>
      </c>
      <c r="B711" s="5" t="s">
        <v>891</v>
      </c>
      <c r="C711" s="4" t="s">
        <v>1</v>
      </c>
      <c r="D711" s="6">
        <v>61.17</v>
      </c>
    </row>
    <row r="712" spans="1:4" ht="15.75" thickBot="1" x14ac:dyDescent="0.3">
      <c r="A712" s="5">
        <v>2000150</v>
      </c>
      <c r="B712" s="5" t="s">
        <v>28</v>
      </c>
      <c r="C712" s="4" t="s">
        <v>1</v>
      </c>
      <c r="D712" s="6">
        <v>7.86</v>
      </c>
    </row>
    <row r="713" spans="1:4" ht="15.75" thickBot="1" x14ac:dyDescent="0.3">
      <c r="A713" s="5">
        <v>2300054</v>
      </c>
      <c r="B713" s="5" t="s">
        <v>892</v>
      </c>
      <c r="C713" s="4" t="s">
        <v>1</v>
      </c>
      <c r="D713" s="6">
        <v>19.13</v>
      </c>
    </row>
    <row r="714" spans="1:4" ht="15.75" thickBot="1" x14ac:dyDescent="0.3">
      <c r="A714" s="5">
        <v>5300238</v>
      </c>
      <c r="B714" s="5" t="s">
        <v>244</v>
      </c>
      <c r="C714" s="4" t="s">
        <v>1</v>
      </c>
      <c r="D714" s="6">
        <v>146.59</v>
      </c>
    </row>
    <row r="715" spans="1:4" ht="15.75" thickBot="1" x14ac:dyDescent="0.3">
      <c r="A715" s="5">
        <v>6800048</v>
      </c>
      <c r="B715" s="5" t="s">
        <v>298</v>
      </c>
      <c r="C715" s="4" t="s">
        <v>1</v>
      </c>
      <c r="D715" s="6">
        <v>36.76</v>
      </c>
    </row>
    <row r="716" spans="1:4" ht="15.75" thickBot="1" x14ac:dyDescent="0.3">
      <c r="A716" s="5">
        <v>2300075</v>
      </c>
      <c r="B716" s="5" t="s">
        <v>147</v>
      </c>
      <c r="C716" s="4" t="s">
        <v>1</v>
      </c>
      <c r="D716" s="6">
        <v>109.31</v>
      </c>
    </row>
    <row r="717" spans="1:4" ht="15.75" thickBot="1" x14ac:dyDescent="0.3">
      <c r="A717" s="5">
        <v>7700015</v>
      </c>
      <c r="B717" s="5" t="s">
        <v>365</v>
      </c>
      <c r="C717" s="4" t="s">
        <v>1</v>
      </c>
      <c r="D717" s="6">
        <v>284</v>
      </c>
    </row>
    <row r="718" spans="1:4" ht="15.75" thickBot="1" x14ac:dyDescent="0.3">
      <c r="A718" s="5">
        <v>2300044</v>
      </c>
      <c r="B718" s="5" t="s">
        <v>893</v>
      </c>
      <c r="C718" s="4" t="s">
        <v>1</v>
      </c>
      <c r="D718" s="6">
        <v>40.450000000000003</v>
      </c>
    </row>
    <row r="719" spans="1:4" ht="15.75" thickBot="1" x14ac:dyDescent="0.3">
      <c r="A719" s="5">
        <v>7000014</v>
      </c>
      <c r="B719" s="5" t="s">
        <v>894</v>
      </c>
      <c r="C719" s="4" t="s">
        <v>1</v>
      </c>
      <c r="D719" s="6">
        <v>96.24</v>
      </c>
    </row>
    <row r="720" spans="1:4" ht="15.75" thickBot="1" x14ac:dyDescent="0.3">
      <c r="A720" s="5">
        <v>6800063</v>
      </c>
      <c r="B720" s="5" t="s">
        <v>895</v>
      </c>
      <c r="C720" s="4" t="s">
        <v>1</v>
      </c>
      <c r="D720" s="6">
        <v>47.91</v>
      </c>
    </row>
    <row r="721" spans="1:4" ht="15.75" thickBot="1" x14ac:dyDescent="0.3">
      <c r="A721" s="5">
        <v>2400016</v>
      </c>
      <c r="B721" s="5" t="s">
        <v>896</v>
      </c>
      <c r="C721" s="4" t="s">
        <v>1</v>
      </c>
      <c r="D721" s="6">
        <v>12.21</v>
      </c>
    </row>
    <row r="722" spans="1:4" ht="15.75" thickBot="1" x14ac:dyDescent="0.3">
      <c r="A722" s="5">
        <v>7400004</v>
      </c>
      <c r="B722" s="5" t="s">
        <v>897</v>
      </c>
      <c r="C722" s="4" t="s">
        <v>1</v>
      </c>
      <c r="D722" s="6">
        <v>222.13</v>
      </c>
    </row>
    <row r="723" spans="1:4" ht="15.75" thickBot="1" x14ac:dyDescent="0.3">
      <c r="A723" s="5">
        <v>6900002</v>
      </c>
      <c r="B723" s="5" t="s">
        <v>299</v>
      </c>
      <c r="C723" s="4" t="s">
        <v>1</v>
      </c>
      <c r="D723" s="6">
        <v>54.79</v>
      </c>
    </row>
    <row r="724" spans="1:4" ht="15.75" thickBot="1" x14ac:dyDescent="0.3">
      <c r="A724" s="5">
        <v>7400012</v>
      </c>
      <c r="B724" s="5" t="s">
        <v>898</v>
      </c>
      <c r="C724" s="4" t="s">
        <v>1</v>
      </c>
      <c r="D724" s="6">
        <v>222.38</v>
      </c>
    </row>
    <row r="725" spans="1:4" ht="15.75" thickBot="1" x14ac:dyDescent="0.3">
      <c r="A725" s="5">
        <v>7100007</v>
      </c>
      <c r="B725" s="5" t="s">
        <v>305</v>
      </c>
      <c r="C725" s="4" t="s">
        <v>1</v>
      </c>
      <c r="D725" s="6">
        <v>33.17</v>
      </c>
    </row>
    <row r="726" spans="1:4" ht="15.75" thickBot="1" x14ac:dyDescent="0.3">
      <c r="A726" s="5">
        <v>2300185</v>
      </c>
      <c r="B726" s="5" t="s">
        <v>899</v>
      </c>
      <c r="C726" s="4" t="s">
        <v>1</v>
      </c>
      <c r="D726" s="6">
        <v>6.17</v>
      </c>
    </row>
    <row r="727" spans="1:4" ht="15.75" thickBot="1" x14ac:dyDescent="0.3">
      <c r="A727" s="5">
        <v>4900113</v>
      </c>
      <c r="B727" s="5" t="s">
        <v>900</v>
      </c>
      <c r="C727" s="4" t="s">
        <v>1</v>
      </c>
      <c r="D727" s="6">
        <v>17.62</v>
      </c>
    </row>
    <row r="728" spans="1:4" ht="15.75" thickBot="1" x14ac:dyDescent="0.3">
      <c r="A728" s="5">
        <v>2000100</v>
      </c>
      <c r="B728" s="5" t="s">
        <v>901</v>
      </c>
      <c r="C728" s="4" t="s">
        <v>1</v>
      </c>
      <c r="D728" s="6">
        <v>59.6</v>
      </c>
    </row>
    <row r="729" spans="1:4" ht="15.75" thickBot="1" x14ac:dyDescent="0.3">
      <c r="A729" s="5">
        <v>2000119</v>
      </c>
      <c r="B729" s="5" t="s">
        <v>25</v>
      </c>
      <c r="C729" s="4" t="s">
        <v>1</v>
      </c>
      <c r="D729" s="6">
        <v>124.66</v>
      </c>
    </row>
    <row r="730" spans="1:4" ht="15.75" thickBot="1" x14ac:dyDescent="0.3">
      <c r="A730" s="5">
        <v>2300004</v>
      </c>
      <c r="B730" s="5" t="s">
        <v>902</v>
      </c>
      <c r="C730" s="4" t="s">
        <v>1</v>
      </c>
      <c r="D730" s="6">
        <v>60.04</v>
      </c>
    </row>
    <row r="731" spans="1:4" ht="15.75" thickBot="1" x14ac:dyDescent="0.3">
      <c r="A731" s="5">
        <v>3100011</v>
      </c>
      <c r="B731" s="5" t="s">
        <v>204</v>
      </c>
      <c r="C731" s="4" t="s">
        <v>1</v>
      </c>
      <c r="D731" s="6">
        <v>364.71</v>
      </c>
    </row>
    <row r="732" spans="1:4" ht="15.75" thickBot="1" x14ac:dyDescent="0.3">
      <c r="A732" s="5">
        <v>7000030</v>
      </c>
      <c r="B732" s="5" t="s">
        <v>903</v>
      </c>
      <c r="C732" s="4" t="s">
        <v>1</v>
      </c>
      <c r="D732" s="6">
        <v>200.38</v>
      </c>
    </row>
    <row r="733" spans="1:4" ht="15.75" thickBot="1" x14ac:dyDescent="0.3">
      <c r="A733" s="5">
        <v>7100004</v>
      </c>
      <c r="B733" s="5" t="s">
        <v>302</v>
      </c>
      <c r="C733" s="4" t="s">
        <v>1</v>
      </c>
      <c r="D733" s="6">
        <v>13.91</v>
      </c>
    </row>
    <row r="734" spans="1:4" ht="15.75" thickBot="1" x14ac:dyDescent="0.3">
      <c r="A734" s="5">
        <v>5300236</v>
      </c>
      <c r="B734" s="5" t="s">
        <v>242</v>
      </c>
      <c r="C734" s="4" t="s">
        <v>1</v>
      </c>
      <c r="D734" s="6">
        <v>226.02</v>
      </c>
    </row>
    <row r="735" spans="1:4" ht="15.75" thickBot="1" x14ac:dyDescent="0.3">
      <c r="A735" s="5">
        <v>6000100</v>
      </c>
      <c r="B735" s="5" t="s">
        <v>904</v>
      </c>
      <c r="C735" s="4" t="s">
        <v>1</v>
      </c>
      <c r="D735" s="6">
        <v>39.090000000000003</v>
      </c>
    </row>
    <row r="736" spans="1:4" ht="15.75" thickBot="1" x14ac:dyDescent="0.3">
      <c r="A736" s="5">
        <v>2300046</v>
      </c>
      <c r="B736" s="5" t="s">
        <v>905</v>
      </c>
      <c r="C736" s="4" t="s">
        <v>1</v>
      </c>
      <c r="D736" s="6">
        <v>31.7</v>
      </c>
    </row>
    <row r="737" spans="1:4" ht="15.75" thickBot="1" x14ac:dyDescent="0.3">
      <c r="A737" s="5">
        <v>2300068</v>
      </c>
      <c r="B737" s="5" t="s">
        <v>145</v>
      </c>
      <c r="C737" s="4" t="s">
        <v>1</v>
      </c>
      <c r="D737" s="6">
        <v>62.51</v>
      </c>
    </row>
    <row r="738" spans="1:4" ht="15.75" thickBot="1" x14ac:dyDescent="0.3">
      <c r="A738" s="5">
        <v>6800029</v>
      </c>
      <c r="B738" s="5" t="s">
        <v>297</v>
      </c>
      <c r="C738" s="4" t="s">
        <v>1</v>
      </c>
      <c r="D738" s="6">
        <v>142.68</v>
      </c>
    </row>
    <row r="739" spans="1:4" ht="15.75" thickBot="1" x14ac:dyDescent="0.3">
      <c r="A739" s="5">
        <v>2000172</v>
      </c>
      <c r="B739" s="5" t="s">
        <v>43</v>
      </c>
      <c r="C739" s="4" t="s">
        <v>1</v>
      </c>
      <c r="D739" s="6">
        <v>67.680000000000007</v>
      </c>
    </row>
    <row r="740" spans="1:4" ht="15.75" thickBot="1" x14ac:dyDescent="0.3">
      <c r="A740" s="5">
        <v>6000006</v>
      </c>
      <c r="B740" s="5" t="s">
        <v>281</v>
      </c>
      <c r="C740" s="4" t="s">
        <v>1</v>
      </c>
      <c r="D740" s="6">
        <v>245.67</v>
      </c>
    </row>
    <row r="741" spans="1:4" ht="15.75" thickBot="1" x14ac:dyDescent="0.3">
      <c r="A741" s="5">
        <v>2000097</v>
      </c>
      <c r="B741" s="5" t="s">
        <v>23</v>
      </c>
      <c r="C741" s="4" t="s">
        <v>1</v>
      </c>
      <c r="D741" s="6">
        <v>30.1</v>
      </c>
    </row>
    <row r="742" spans="1:4" ht="15.75" thickBot="1" x14ac:dyDescent="0.3">
      <c r="A742" s="5">
        <v>2300074</v>
      </c>
      <c r="B742" s="5" t="s">
        <v>906</v>
      </c>
      <c r="C742" s="4" t="s">
        <v>1</v>
      </c>
      <c r="D742" s="6">
        <v>74.56</v>
      </c>
    </row>
    <row r="743" spans="1:4" ht="15.75" thickBot="1" x14ac:dyDescent="0.3">
      <c r="A743" s="5">
        <v>7400006</v>
      </c>
      <c r="B743" s="5" t="s">
        <v>907</v>
      </c>
      <c r="C743" s="4" t="s">
        <v>1</v>
      </c>
      <c r="D743" s="6">
        <v>158.66999999999999</v>
      </c>
    </row>
    <row r="744" spans="1:4" ht="15.75" thickBot="1" x14ac:dyDescent="0.3">
      <c r="A744" s="5">
        <v>7000029</v>
      </c>
      <c r="B744" s="5" t="s">
        <v>908</v>
      </c>
      <c r="C744" s="4" t="s">
        <v>1</v>
      </c>
      <c r="D744" s="6">
        <v>122.15</v>
      </c>
    </row>
    <row r="745" spans="1:4" ht="15.75" thickBot="1" x14ac:dyDescent="0.3">
      <c r="A745" s="5">
        <v>6000018</v>
      </c>
      <c r="B745" s="5" t="s">
        <v>287</v>
      </c>
      <c r="C745" s="4" t="s">
        <v>1</v>
      </c>
      <c r="D745" s="6">
        <v>428.07</v>
      </c>
    </row>
    <row r="746" spans="1:4" ht="15.75" thickBot="1" x14ac:dyDescent="0.3">
      <c r="A746" s="5">
        <v>2300137</v>
      </c>
      <c r="B746" s="5" t="s">
        <v>909</v>
      </c>
      <c r="C746" s="4" t="s">
        <v>1</v>
      </c>
      <c r="D746" s="6">
        <v>20.5</v>
      </c>
    </row>
    <row r="747" spans="1:4" ht="15.75" thickBot="1" x14ac:dyDescent="0.3">
      <c r="A747" s="5">
        <v>5600028</v>
      </c>
      <c r="B747" s="5" t="s">
        <v>910</v>
      </c>
      <c r="C747" s="4" t="s">
        <v>1</v>
      </c>
      <c r="D747" s="6">
        <v>133.4</v>
      </c>
    </row>
    <row r="748" spans="1:4" ht="15.75" thickBot="1" x14ac:dyDescent="0.3">
      <c r="A748" s="5">
        <v>2400037</v>
      </c>
      <c r="B748" s="5" t="s">
        <v>192</v>
      </c>
      <c r="C748" s="4" t="s">
        <v>1</v>
      </c>
      <c r="D748" s="6">
        <v>25.46</v>
      </c>
    </row>
    <row r="749" spans="1:4" ht="15.75" thickBot="1" x14ac:dyDescent="0.3">
      <c r="A749" s="5">
        <v>5200134</v>
      </c>
      <c r="B749" s="5" t="s">
        <v>911</v>
      </c>
      <c r="C749" s="4" t="s">
        <v>1</v>
      </c>
      <c r="D749" s="6">
        <v>10.89</v>
      </c>
    </row>
    <row r="750" spans="1:4" ht="15.75" thickBot="1" x14ac:dyDescent="0.3">
      <c r="A750" s="5">
        <v>2000112</v>
      </c>
      <c r="B750" s="5" t="s">
        <v>912</v>
      </c>
      <c r="C750" s="4" t="s">
        <v>1</v>
      </c>
      <c r="D750" s="6">
        <v>60.83</v>
      </c>
    </row>
    <row r="751" spans="1:4" ht="15.75" thickBot="1" x14ac:dyDescent="0.3">
      <c r="A751" s="5">
        <v>2100048</v>
      </c>
      <c r="B751" s="5" t="s">
        <v>338</v>
      </c>
      <c r="C751" s="4" t="s">
        <v>1</v>
      </c>
      <c r="D751" s="6">
        <v>365.56</v>
      </c>
    </row>
    <row r="752" spans="1:4" ht="15.75" thickBot="1" x14ac:dyDescent="0.3">
      <c r="A752" s="5">
        <v>2300056</v>
      </c>
      <c r="B752" s="5" t="s">
        <v>913</v>
      </c>
      <c r="C752" s="4" t="s">
        <v>1</v>
      </c>
      <c r="D752" s="6">
        <v>131.97</v>
      </c>
    </row>
    <row r="753" spans="1:4" ht="15.75" thickBot="1" x14ac:dyDescent="0.3">
      <c r="A753" s="5">
        <v>2000147</v>
      </c>
      <c r="B753" s="5" t="s">
        <v>914</v>
      </c>
      <c r="C753" s="4" t="s">
        <v>1</v>
      </c>
      <c r="D753" s="6">
        <v>23.13</v>
      </c>
    </row>
    <row r="754" spans="1:4" ht="15.75" thickBot="1" x14ac:dyDescent="0.3">
      <c r="A754" s="5">
        <v>5300237</v>
      </c>
      <c r="B754" s="5" t="s">
        <v>243</v>
      </c>
      <c r="C754" s="4" t="s">
        <v>1</v>
      </c>
      <c r="D754" s="6">
        <v>93.26</v>
      </c>
    </row>
    <row r="755" spans="1:4" ht="15.75" thickBot="1" x14ac:dyDescent="0.3">
      <c r="A755" s="5">
        <v>2300176</v>
      </c>
      <c r="B755" s="5" t="s">
        <v>165</v>
      </c>
      <c r="C755" s="4" t="s">
        <v>1</v>
      </c>
      <c r="D755" s="6">
        <v>34.020000000000003</v>
      </c>
    </row>
    <row r="756" spans="1:4" ht="15.75" thickBot="1" x14ac:dyDescent="0.3">
      <c r="A756" s="5">
        <v>6800013</v>
      </c>
      <c r="B756" s="5" t="s">
        <v>915</v>
      </c>
      <c r="C756" s="4" t="s">
        <v>1</v>
      </c>
      <c r="D756" s="6">
        <v>298.98</v>
      </c>
    </row>
    <row r="757" spans="1:4" ht="15.75" thickBot="1" x14ac:dyDescent="0.3">
      <c r="A757" s="5">
        <v>2300059</v>
      </c>
      <c r="B757" s="5" t="s">
        <v>916</v>
      </c>
      <c r="C757" s="4" t="s">
        <v>1</v>
      </c>
      <c r="D757" s="6">
        <v>34.97</v>
      </c>
    </row>
    <row r="758" spans="1:4" ht="15.75" thickBot="1" x14ac:dyDescent="0.3">
      <c r="A758" s="5">
        <v>7600007</v>
      </c>
      <c r="B758" s="5" t="s">
        <v>917</v>
      </c>
      <c r="C758" s="4" t="s">
        <v>1</v>
      </c>
      <c r="D758" s="6">
        <v>642.1</v>
      </c>
    </row>
    <row r="759" spans="1:4" ht="15.75" thickBot="1" x14ac:dyDescent="0.3">
      <c r="A759" s="5">
        <v>2300149</v>
      </c>
      <c r="B759" s="5" t="s">
        <v>918</v>
      </c>
      <c r="C759" s="4" t="s">
        <v>1</v>
      </c>
      <c r="D759" s="6">
        <v>48.45</v>
      </c>
    </row>
    <row r="760" spans="1:4" ht="15.75" thickBot="1" x14ac:dyDescent="0.3">
      <c r="A760" s="5">
        <v>7400020</v>
      </c>
      <c r="B760" s="5" t="s">
        <v>919</v>
      </c>
      <c r="C760" s="4" t="s">
        <v>1</v>
      </c>
      <c r="D760" s="6">
        <v>20.78</v>
      </c>
    </row>
    <row r="761" spans="1:4" ht="15.75" thickBot="1" x14ac:dyDescent="0.3">
      <c r="A761" s="5">
        <v>5300641</v>
      </c>
      <c r="B761" s="5" t="s">
        <v>920</v>
      </c>
      <c r="C761" s="4" t="s">
        <v>1</v>
      </c>
      <c r="D761" s="6">
        <v>57.36</v>
      </c>
    </row>
    <row r="762" spans="1:4" ht="15.75" thickBot="1" x14ac:dyDescent="0.3">
      <c r="A762" s="5">
        <v>2000222</v>
      </c>
      <c r="B762" s="5" t="s">
        <v>921</v>
      </c>
      <c r="C762" s="4" t="s">
        <v>1</v>
      </c>
      <c r="D762" s="6">
        <v>13.4</v>
      </c>
    </row>
    <row r="763" spans="1:4" ht="15.75" thickBot="1" x14ac:dyDescent="0.3">
      <c r="A763" s="5">
        <v>2300006</v>
      </c>
      <c r="B763" s="5" t="s">
        <v>126</v>
      </c>
      <c r="C763" s="4" t="s">
        <v>1</v>
      </c>
      <c r="D763" s="6">
        <v>120.39</v>
      </c>
    </row>
    <row r="764" spans="1:4" ht="15.75" thickBot="1" x14ac:dyDescent="0.3">
      <c r="A764" s="5">
        <v>2300077</v>
      </c>
      <c r="B764" s="5" t="s">
        <v>149</v>
      </c>
      <c r="C764" s="4" t="s">
        <v>1</v>
      </c>
      <c r="D764" s="6">
        <v>146.62</v>
      </c>
    </row>
    <row r="765" spans="1:4" ht="15.75" thickBot="1" x14ac:dyDescent="0.3">
      <c r="A765" s="5">
        <v>2300085</v>
      </c>
      <c r="B765" s="5" t="s">
        <v>151</v>
      </c>
      <c r="C765" s="4" t="s">
        <v>1</v>
      </c>
      <c r="D765" s="6">
        <v>346.96</v>
      </c>
    </row>
    <row r="766" spans="1:4" ht="15.75" thickBot="1" x14ac:dyDescent="0.3">
      <c r="A766" s="5">
        <v>6900007</v>
      </c>
      <c r="B766" s="5" t="s">
        <v>922</v>
      </c>
      <c r="C766" s="4" t="s">
        <v>1</v>
      </c>
      <c r="D766" s="6">
        <v>82.36</v>
      </c>
    </row>
    <row r="767" spans="1:4" ht="15.75" thickBot="1" x14ac:dyDescent="0.3">
      <c r="A767" s="5">
        <v>7000022</v>
      </c>
      <c r="B767" s="5" t="s">
        <v>923</v>
      </c>
      <c r="C767" s="4" t="s">
        <v>1</v>
      </c>
      <c r="D767" s="6">
        <v>354.06</v>
      </c>
    </row>
    <row r="768" spans="1:4" ht="15.75" thickBot="1" x14ac:dyDescent="0.3">
      <c r="A768" s="5">
        <v>7300077</v>
      </c>
      <c r="B768" s="5" t="s">
        <v>924</v>
      </c>
      <c r="C768" s="4" t="s">
        <v>1</v>
      </c>
      <c r="D768" s="6">
        <v>73.19</v>
      </c>
    </row>
    <row r="769" spans="1:4" ht="15.75" thickBot="1" x14ac:dyDescent="0.3">
      <c r="A769" s="5">
        <v>7400008</v>
      </c>
      <c r="B769" s="5" t="s">
        <v>318</v>
      </c>
      <c r="C769" s="4" t="s">
        <v>1</v>
      </c>
      <c r="D769" s="6">
        <v>354.24</v>
      </c>
    </row>
    <row r="770" spans="1:4" ht="15.75" thickBot="1" x14ac:dyDescent="0.3">
      <c r="A770" s="5">
        <v>2000246</v>
      </c>
      <c r="B770" s="5" t="s">
        <v>925</v>
      </c>
      <c r="C770" s="4" t="s">
        <v>1</v>
      </c>
      <c r="D770" s="6">
        <v>357.75</v>
      </c>
    </row>
    <row r="771" spans="1:4" ht="15.75" thickBot="1" x14ac:dyDescent="0.3">
      <c r="A771" s="5">
        <v>7300028</v>
      </c>
      <c r="B771" s="5" t="s">
        <v>926</v>
      </c>
      <c r="C771" s="4" t="s">
        <v>1</v>
      </c>
      <c r="D771" s="6">
        <v>1117.3900000000001</v>
      </c>
    </row>
    <row r="772" spans="1:4" ht="15.75" thickBot="1" x14ac:dyDescent="0.3">
      <c r="A772" s="5">
        <v>2300102</v>
      </c>
      <c r="B772" s="5" t="s">
        <v>927</v>
      </c>
      <c r="C772" s="4" t="s">
        <v>1</v>
      </c>
      <c r="D772" s="6">
        <v>42.8</v>
      </c>
    </row>
    <row r="773" spans="1:4" ht="15.75" thickBot="1" x14ac:dyDescent="0.3">
      <c r="A773" s="5">
        <v>5300632</v>
      </c>
      <c r="B773" s="5" t="s">
        <v>928</v>
      </c>
      <c r="C773" s="4" t="s">
        <v>1</v>
      </c>
      <c r="D773" s="6">
        <v>54.83</v>
      </c>
    </row>
    <row r="774" spans="1:4" ht="15.75" thickBot="1" x14ac:dyDescent="0.3">
      <c r="A774" s="5">
        <v>5800007</v>
      </c>
      <c r="B774" s="5" t="s">
        <v>929</v>
      </c>
      <c r="C774" s="4" t="s">
        <v>1</v>
      </c>
      <c r="D774" s="6">
        <v>317.70999999999998</v>
      </c>
    </row>
    <row r="775" spans="1:4" ht="15.75" thickBot="1" x14ac:dyDescent="0.3">
      <c r="A775" s="5">
        <v>5300680</v>
      </c>
      <c r="B775" s="5" t="s">
        <v>930</v>
      </c>
      <c r="C775" s="4" t="s">
        <v>1</v>
      </c>
      <c r="D775" s="6">
        <v>75.849999999999994</v>
      </c>
    </row>
    <row r="776" spans="1:4" ht="15.75" thickBot="1" x14ac:dyDescent="0.3">
      <c r="A776" s="5">
        <v>6800060</v>
      </c>
      <c r="B776" s="5" t="s">
        <v>931</v>
      </c>
      <c r="C776" s="4" t="s">
        <v>1</v>
      </c>
      <c r="D776" s="6">
        <v>96.16</v>
      </c>
    </row>
    <row r="777" spans="1:4" ht="15.75" thickBot="1" x14ac:dyDescent="0.3">
      <c r="A777" s="5">
        <v>2000098</v>
      </c>
      <c r="B777" s="5" t="s">
        <v>932</v>
      </c>
      <c r="C777" s="4" t="s">
        <v>1</v>
      </c>
      <c r="D777" s="6">
        <v>58.48</v>
      </c>
    </row>
    <row r="778" spans="1:4" ht="15.75" thickBot="1" x14ac:dyDescent="0.3">
      <c r="A778" s="5">
        <v>2200012</v>
      </c>
      <c r="B778" s="5" t="s">
        <v>68</v>
      </c>
      <c r="C778" s="4" t="s">
        <v>1</v>
      </c>
      <c r="D778" s="6">
        <v>8.26</v>
      </c>
    </row>
    <row r="779" spans="1:4" ht="15.75" thickBot="1" x14ac:dyDescent="0.3">
      <c r="A779" s="5">
        <v>4600005</v>
      </c>
      <c r="B779" s="5" t="s">
        <v>933</v>
      </c>
      <c r="C779" s="4" t="s">
        <v>1</v>
      </c>
      <c r="D779" s="6">
        <v>100.72</v>
      </c>
    </row>
    <row r="780" spans="1:4" ht="15.75" thickBot="1" x14ac:dyDescent="0.3">
      <c r="A780" s="5">
        <v>6800023</v>
      </c>
      <c r="B780" s="5" t="s">
        <v>934</v>
      </c>
      <c r="C780" s="4" t="s">
        <v>1</v>
      </c>
      <c r="D780" s="6">
        <v>26.19</v>
      </c>
    </row>
    <row r="781" spans="1:4" ht="15.75" thickBot="1" x14ac:dyDescent="0.3">
      <c r="A781" s="5">
        <v>2300019</v>
      </c>
      <c r="B781" s="5" t="s">
        <v>130</v>
      </c>
      <c r="C781" s="4" t="s">
        <v>1</v>
      </c>
      <c r="D781" s="6">
        <v>47.39</v>
      </c>
    </row>
    <row r="782" spans="1:4" ht="15.75" thickBot="1" x14ac:dyDescent="0.3">
      <c r="A782" s="5">
        <v>5300677</v>
      </c>
      <c r="B782" s="5" t="s">
        <v>935</v>
      </c>
      <c r="C782" s="4" t="s">
        <v>1</v>
      </c>
      <c r="D782" s="6">
        <v>33.880000000000003</v>
      </c>
    </row>
    <row r="783" spans="1:4" ht="15.75" thickBot="1" x14ac:dyDescent="0.3">
      <c r="A783" s="5">
        <v>5600036</v>
      </c>
      <c r="B783" s="5" t="s">
        <v>936</v>
      </c>
      <c r="C783" s="4" t="s">
        <v>1</v>
      </c>
      <c r="D783" s="6">
        <v>397.89</v>
      </c>
    </row>
    <row r="784" spans="1:4" ht="15.75" thickBot="1" x14ac:dyDescent="0.3">
      <c r="A784" s="5">
        <v>2000075</v>
      </c>
      <c r="B784" s="5" t="s">
        <v>937</v>
      </c>
      <c r="C784" s="4" t="s">
        <v>1</v>
      </c>
      <c r="D784" s="6">
        <v>34.08</v>
      </c>
    </row>
    <row r="785" spans="1:4" ht="15.75" thickBot="1" x14ac:dyDescent="0.3">
      <c r="A785" s="5">
        <v>2000065</v>
      </c>
      <c r="B785" s="5" t="s">
        <v>938</v>
      </c>
      <c r="C785" s="4" t="s">
        <v>1</v>
      </c>
      <c r="D785" s="6">
        <v>48.79</v>
      </c>
    </row>
    <row r="786" spans="1:4" ht="15.75" thickBot="1" x14ac:dyDescent="0.3">
      <c r="A786" s="5">
        <v>7300076</v>
      </c>
      <c r="B786" s="5" t="s">
        <v>939</v>
      </c>
      <c r="C786" s="4" t="s">
        <v>1</v>
      </c>
      <c r="D786" s="6">
        <v>183.33</v>
      </c>
    </row>
    <row r="787" spans="1:4" ht="15.75" thickBot="1" x14ac:dyDescent="0.3">
      <c r="A787" s="5">
        <v>6900009</v>
      </c>
      <c r="B787" s="5" t="s">
        <v>940</v>
      </c>
      <c r="C787" s="4" t="s">
        <v>1</v>
      </c>
      <c r="D787" s="6">
        <v>23.55</v>
      </c>
    </row>
    <row r="788" spans="1:4" ht="15.75" thickBot="1" x14ac:dyDescent="0.3">
      <c r="A788" s="5">
        <v>2300070</v>
      </c>
      <c r="B788" s="5" t="s">
        <v>146</v>
      </c>
      <c r="C788" s="4" t="s">
        <v>1</v>
      </c>
      <c r="D788" s="6">
        <v>69.98</v>
      </c>
    </row>
    <row r="789" spans="1:4" ht="15.75" thickBot="1" x14ac:dyDescent="0.3">
      <c r="A789" s="5">
        <v>7400021</v>
      </c>
      <c r="B789" s="5" t="s">
        <v>941</v>
      </c>
      <c r="C789" s="4" t="s">
        <v>1</v>
      </c>
      <c r="D789" s="6">
        <v>930.75</v>
      </c>
    </row>
    <row r="790" spans="1:4" ht="15.75" thickBot="1" x14ac:dyDescent="0.3">
      <c r="A790" s="5">
        <v>2300169</v>
      </c>
      <c r="B790" s="5" t="s">
        <v>163</v>
      </c>
      <c r="C790" s="4" t="s">
        <v>1</v>
      </c>
      <c r="D790" s="6">
        <v>7.6</v>
      </c>
    </row>
    <row r="791" spans="1:4" ht="15.75" thickBot="1" x14ac:dyDescent="0.3">
      <c r="A791" s="5">
        <v>6800046</v>
      </c>
      <c r="B791" s="5" t="s">
        <v>942</v>
      </c>
      <c r="C791" s="4" t="s">
        <v>1</v>
      </c>
      <c r="D791" s="6">
        <v>38.18</v>
      </c>
    </row>
    <row r="792" spans="1:4" ht="15.75" thickBot="1" x14ac:dyDescent="0.3">
      <c r="A792" s="5">
        <v>7400003</v>
      </c>
      <c r="B792" s="5" t="s">
        <v>943</v>
      </c>
      <c r="C792" s="4" t="s">
        <v>1</v>
      </c>
      <c r="D792" s="6">
        <v>443.09</v>
      </c>
    </row>
    <row r="793" spans="1:4" ht="15.75" thickBot="1" x14ac:dyDescent="0.3">
      <c r="A793" s="5">
        <v>4600013</v>
      </c>
      <c r="B793" s="5" t="s">
        <v>220</v>
      </c>
      <c r="C793" s="4" t="s">
        <v>1</v>
      </c>
      <c r="D793" s="6">
        <v>108.92</v>
      </c>
    </row>
    <row r="794" spans="1:4" ht="15.75" thickBot="1" x14ac:dyDescent="0.3">
      <c r="A794" s="5">
        <v>2000050</v>
      </c>
      <c r="B794" s="5" t="s">
        <v>944</v>
      </c>
      <c r="C794" s="4" t="s">
        <v>1</v>
      </c>
      <c r="D794" s="6">
        <v>7.95</v>
      </c>
    </row>
    <row r="795" spans="1:4" ht="15.75" thickBot="1" x14ac:dyDescent="0.3">
      <c r="A795" s="5">
        <v>3200046</v>
      </c>
      <c r="B795" s="5" t="s">
        <v>945</v>
      </c>
      <c r="C795" s="4" t="s">
        <v>1</v>
      </c>
      <c r="D795" s="6">
        <v>364.71</v>
      </c>
    </row>
    <row r="796" spans="1:4" ht="15.75" thickBot="1" x14ac:dyDescent="0.3">
      <c r="A796" s="5">
        <v>2200010</v>
      </c>
      <c r="B796" s="5" t="s">
        <v>67</v>
      </c>
      <c r="C796" s="4" t="s">
        <v>1</v>
      </c>
      <c r="D796" s="6">
        <v>21.89</v>
      </c>
    </row>
    <row r="797" spans="1:4" ht="15.75" thickBot="1" x14ac:dyDescent="0.3">
      <c r="A797" s="5">
        <v>2200014</v>
      </c>
      <c r="B797" s="5" t="s">
        <v>70</v>
      </c>
      <c r="C797" s="4" t="s">
        <v>1</v>
      </c>
      <c r="D797" s="6">
        <v>3.65</v>
      </c>
    </row>
    <row r="798" spans="1:4" ht="15.75" thickBot="1" x14ac:dyDescent="0.3">
      <c r="A798" s="5">
        <v>2300062</v>
      </c>
      <c r="B798" s="5" t="s">
        <v>946</v>
      </c>
      <c r="C798" s="4" t="s">
        <v>1</v>
      </c>
      <c r="D798" s="6">
        <v>71.91</v>
      </c>
    </row>
    <row r="799" spans="1:4" ht="15.75" thickBot="1" x14ac:dyDescent="0.3">
      <c r="A799" s="5">
        <v>2300025</v>
      </c>
      <c r="B799" s="5" t="s">
        <v>947</v>
      </c>
      <c r="C799" s="4" t="s">
        <v>1</v>
      </c>
      <c r="D799" s="6">
        <v>174.99</v>
      </c>
    </row>
    <row r="800" spans="1:4" ht="15.75" thickBot="1" x14ac:dyDescent="0.3">
      <c r="A800" s="5">
        <v>7400002</v>
      </c>
      <c r="B800" s="5" t="s">
        <v>948</v>
      </c>
      <c r="C800" s="4" t="s">
        <v>1</v>
      </c>
      <c r="D800" s="6">
        <v>315.51</v>
      </c>
    </row>
    <row r="801" spans="1:4" ht="15.75" thickBot="1" x14ac:dyDescent="0.3">
      <c r="A801" s="5">
        <v>7400016</v>
      </c>
      <c r="B801" s="5" t="s">
        <v>949</v>
      </c>
      <c r="C801" s="4" t="s">
        <v>1</v>
      </c>
      <c r="D801" s="6">
        <v>1414.22</v>
      </c>
    </row>
    <row r="802" spans="1:4" ht="15.75" thickBot="1" x14ac:dyDescent="0.3">
      <c r="A802" s="5">
        <v>7000009</v>
      </c>
      <c r="B802" s="5" t="s">
        <v>950</v>
      </c>
      <c r="C802" s="4" t="s">
        <v>1</v>
      </c>
      <c r="D802" s="6">
        <v>231.59</v>
      </c>
    </row>
    <row r="803" spans="1:4" ht="15.75" thickBot="1" x14ac:dyDescent="0.3">
      <c r="A803" s="5">
        <v>2200036</v>
      </c>
      <c r="B803" s="5" t="s">
        <v>84</v>
      </c>
      <c r="C803" s="4" t="s">
        <v>1</v>
      </c>
      <c r="D803" s="6">
        <v>100.53</v>
      </c>
    </row>
    <row r="804" spans="1:4" ht="15.75" thickBot="1" x14ac:dyDescent="0.3">
      <c r="A804" s="5">
        <v>2300197</v>
      </c>
      <c r="B804" s="5" t="s">
        <v>951</v>
      </c>
      <c r="C804" s="4" t="s">
        <v>1</v>
      </c>
      <c r="D804" s="6">
        <v>16.489999999999998</v>
      </c>
    </row>
    <row r="805" spans="1:4" ht="15.75" thickBot="1" x14ac:dyDescent="0.3">
      <c r="A805" s="5">
        <v>2300079</v>
      </c>
      <c r="B805" s="5" t="s">
        <v>952</v>
      </c>
      <c r="C805" s="4" t="s">
        <v>1</v>
      </c>
      <c r="D805" s="6">
        <v>171.48</v>
      </c>
    </row>
    <row r="806" spans="1:4" ht="15.75" thickBot="1" x14ac:dyDescent="0.3">
      <c r="A806" s="5">
        <v>5300696</v>
      </c>
      <c r="B806" s="5" t="s">
        <v>953</v>
      </c>
      <c r="C806" s="4" t="s">
        <v>1</v>
      </c>
      <c r="D806" s="6">
        <v>25.76</v>
      </c>
    </row>
    <row r="807" spans="1:4" ht="15.75" thickBot="1" x14ac:dyDescent="0.3">
      <c r="A807" s="5">
        <v>6000132</v>
      </c>
      <c r="B807" s="5" t="s">
        <v>954</v>
      </c>
      <c r="C807" s="4" t="s">
        <v>1</v>
      </c>
      <c r="D807" s="6">
        <v>170</v>
      </c>
    </row>
    <row r="808" spans="1:4" ht="15.75" thickBot="1" x14ac:dyDescent="0.3">
      <c r="A808" s="5">
        <v>7100011</v>
      </c>
      <c r="B808" s="5" t="s">
        <v>307</v>
      </c>
      <c r="C808" s="4" t="s">
        <v>1</v>
      </c>
      <c r="D808" s="6">
        <v>14.66</v>
      </c>
    </row>
    <row r="809" spans="1:4" ht="15.75" thickBot="1" x14ac:dyDescent="0.3">
      <c r="A809" s="5">
        <v>2000095</v>
      </c>
      <c r="B809" s="5" t="s">
        <v>21</v>
      </c>
      <c r="C809" s="4" t="s">
        <v>1</v>
      </c>
      <c r="D809" s="6">
        <v>21.05</v>
      </c>
    </row>
    <row r="810" spans="1:4" ht="15.75" thickBot="1" x14ac:dyDescent="0.3">
      <c r="A810" s="5">
        <v>2300064</v>
      </c>
      <c r="B810" s="5" t="s">
        <v>142</v>
      </c>
      <c r="C810" s="4" t="s">
        <v>1</v>
      </c>
      <c r="D810" s="6">
        <v>65.8</v>
      </c>
    </row>
    <row r="811" spans="1:4" ht="15.75" thickBot="1" x14ac:dyDescent="0.3">
      <c r="A811" s="5">
        <v>5200210</v>
      </c>
      <c r="B811" s="5" t="s">
        <v>955</v>
      </c>
      <c r="C811" s="4" t="s">
        <v>1</v>
      </c>
      <c r="D811" s="6">
        <v>20.78</v>
      </c>
    </row>
    <row r="812" spans="1:4" ht="15.75" thickBot="1" x14ac:dyDescent="0.3">
      <c r="A812" s="5">
        <v>2200025</v>
      </c>
      <c r="B812" s="5" t="s">
        <v>77</v>
      </c>
      <c r="C812" s="4" t="s">
        <v>1</v>
      </c>
      <c r="D812" s="6">
        <v>10.99</v>
      </c>
    </row>
    <row r="813" spans="1:4" ht="15.75" thickBot="1" x14ac:dyDescent="0.3">
      <c r="A813" s="5">
        <v>2000067</v>
      </c>
      <c r="B813" s="5" t="s">
        <v>956</v>
      </c>
      <c r="C813" s="4" t="s">
        <v>1</v>
      </c>
      <c r="D813" s="6">
        <v>25.53</v>
      </c>
    </row>
    <row r="814" spans="1:4" ht="15.75" thickBot="1" x14ac:dyDescent="0.3">
      <c r="A814" s="5">
        <v>6800049</v>
      </c>
      <c r="B814" s="5" t="s">
        <v>957</v>
      </c>
      <c r="C814" s="4" t="s">
        <v>1</v>
      </c>
      <c r="D814" s="6">
        <v>96.83</v>
      </c>
    </row>
    <row r="815" spans="1:4" ht="15.75" thickBot="1" x14ac:dyDescent="0.3">
      <c r="A815" s="5">
        <v>2300123</v>
      </c>
      <c r="B815" s="5" t="s">
        <v>958</v>
      </c>
      <c r="C815" s="4" t="s">
        <v>1</v>
      </c>
      <c r="D815" s="6">
        <v>21.07</v>
      </c>
    </row>
    <row r="816" spans="1:4" ht="15.75" thickBot="1" x14ac:dyDescent="0.3">
      <c r="A816" s="5">
        <v>7300037</v>
      </c>
      <c r="B816" s="5" t="s">
        <v>959</v>
      </c>
      <c r="C816" s="4" t="s">
        <v>1</v>
      </c>
      <c r="D816" s="6">
        <v>186.29</v>
      </c>
    </row>
    <row r="817" spans="1:4" ht="15.75" thickBot="1" x14ac:dyDescent="0.3">
      <c r="A817" s="5">
        <v>5300476</v>
      </c>
      <c r="B817" s="5" t="s">
        <v>960</v>
      </c>
      <c r="C817" s="4" t="s">
        <v>1</v>
      </c>
      <c r="D817" s="6">
        <v>189.24</v>
      </c>
    </row>
    <row r="818" spans="1:4" ht="15.75" thickBot="1" x14ac:dyDescent="0.3">
      <c r="A818" s="5">
        <v>7000007</v>
      </c>
      <c r="B818" s="5" t="s">
        <v>961</v>
      </c>
      <c r="C818" s="4" t="s">
        <v>1</v>
      </c>
      <c r="D818" s="6">
        <v>111.65</v>
      </c>
    </row>
    <row r="819" spans="1:4" ht="15.75" thickBot="1" x14ac:dyDescent="0.3">
      <c r="A819" s="5">
        <v>2000158</v>
      </c>
      <c r="B819" s="5" t="s">
        <v>31</v>
      </c>
      <c r="C819" s="4" t="s">
        <v>1</v>
      </c>
      <c r="D819" s="6">
        <v>6.45</v>
      </c>
    </row>
    <row r="820" spans="1:4" ht="15.75" thickBot="1" x14ac:dyDescent="0.3">
      <c r="A820" s="5">
        <v>2300069</v>
      </c>
      <c r="B820" s="5" t="s">
        <v>962</v>
      </c>
      <c r="C820" s="4" t="s">
        <v>1</v>
      </c>
      <c r="D820" s="6">
        <v>67.180000000000007</v>
      </c>
    </row>
    <row r="821" spans="1:4" ht="15.75" thickBot="1" x14ac:dyDescent="0.3">
      <c r="A821" s="5">
        <v>2400082</v>
      </c>
      <c r="B821" s="5" t="s">
        <v>963</v>
      </c>
      <c r="C821" s="4" t="s">
        <v>1</v>
      </c>
      <c r="D821" s="6">
        <v>12.21</v>
      </c>
    </row>
    <row r="822" spans="1:4" ht="15.75" thickBot="1" x14ac:dyDescent="0.3">
      <c r="A822" s="5">
        <v>5300342</v>
      </c>
      <c r="B822" s="5" t="s">
        <v>245</v>
      </c>
      <c r="C822" s="4" t="s">
        <v>1</v>
      </c>
      <c r="D822" s="6">
        <v>12.21</v>
      </c>
    </row>
    <row r="823" spans="1:4" ht="15.75" thickBot="1" x14ac:dyDescent="0.3">
      <c r="A823" s="5">
        <v>7100009</v>
      </c>
      <c r="B823" s="5" t="s">
        <v>964</v>
      </c>
      <c r="C823" s="4" t="s">
        <v>1</v>
      </c>
      <c r="D823" s="6">
        <v>34.49</v>
      </c>
    </row>
    <row r="824" spans="1:4" ht="15.75" thickBot="1" x14ac:dyDescent="0.3">
      <c r="A824" s="5">
        <v>2000066</v>
      </c>
      <c r="B824" s="5" t="s">
        <v>16</v>
      </c>
      <c r="C824" s="4" t="s">
        <v>1</v>
      </c>
      <c r="D824" s="6">
        <v>27.72</v>
      </c>
    </row>
    <row r="825" spans="1:4" ht="15.75" thickBot="1" x14ac:dyDescent="0.3">
      <c r="A825" s="5">
        <v>2200027</v>
      </c>
      <c r="B825" s="5" t="s">
        <v>79</v>
      </c>
      <c r="C825" s="4" t="s">
        <v>1</v>
      </c>
      <c r="D825" s="6">
        <v>45.7</v>
      </c>
    </row>
    <row r="826" spans="1:4" ht="15.75" thickBot="1" x14ac:dyDescent="0.3">
      <c r="A826" s="5">
        <v>2300128</v>
      </c>
      <c r="B826" s="5" t="s">
        <v>965</v>
      </c>
      <c r="C826" s="4" t="s">
        <v>1</v>
      </c>
      <c r="D826" s="6">
        <v>78.05</v>
      </c>
    </row>
    <row r="827" spans="1:4" ht="15.75" thickBot="1" x14ac:dyDescent="0.3">
      <c r="A827" s="5">
        <v>2200013</v>
      </c>
      <c r="B827" s="5" t="s">
        <v>69</v>
      </c>
      <c r="C827" s="4" t="s">
        <v>1</v>
      </c>
      <c r="D827" s="6">
        <v>45.58</v>
      </c>
    </row>
    <row r="828" spans="1:4" ht="15.75" thickBot="1" x14ac:dyDescent="0.3">
      <c r="A828" s="5">
        <v>5300672</v>
      </c>
      <c r="B828" s="5" t="s">
        <v>966</v>
      </c>
      <c r="C828" s="4" t="s">
        <v>1</v>
      </c>
      <c r="D828" s="6">
        <v>57.49</v>
      </c>
    </row>
    <row r="829" spans="1:4" ht="15.75" thickBot="1" x14ac:dyDescent="0.3">
      <c r="A829" s="5">
        <v>6800058</v>
      </c>
      <c r="B829" s="5" t="s">
        <v>967</v>
      </c>
      <c r="C829" s="4" t="s">
        <v>1</v>
      </c>
      <c r="D829" s="6">
        <v>175.14</v>
      </c>
    </row>
    <row r="830" spans="1:4" ht="15.75" thickBot="1" x14ac:dyDescent="0.3">
      <c r="A830" s="5">
        <v>2200039</v>
      </c>
      <c r="B830" s="5" t="s">
        <v>86</v>
      </c>
      <c r="C830" s="4" t="s">
        <v>1</v>
      </c>
      <c r="D830" s="6">
        <v>48.79</v>
      </c>
    </row>
    <row r="831" spans="1:4" ht="15.75" thickBot="1" x14ac:dyDescent="0.3">
      <c r="A831" s="5">
        <v>2200075</v>
      </c>
      <c r="B831" s="5" t="s">
        <v>111</v>
      </c>
      <c r="C831" s="4" t="s">
        <v>1</v>
      </c>
      <c r="D831" s="6">
        <v>4.76</v>
      </c>
    </row>
    <row r="832" spans="1:4" ht="15.75" thickBot="1" x14ac:dyDescent="0.3">
      <c r="A832" s="5">
        <v>2300195</v>
      </c>
      <c r="B832" s="5" t="s">
        <v>968</v>
      </c>
      <c r="C832" s="4" t="s">
        <v>1</v>
      </c>
      <c r="D832" s="6">
        <v>21.45</v>
      </c>
    </row>
    <row r="833" spans="1:4" ht="15.75" thickBot="1" x14ac:dyDescent="0.3">
      <c r="A833" s="5">
        <v>5300033</v>
      </c>
      <c r="B833" s="5" t="s">
        <v>969</v>
      </c>
      <c r="C833" s="4" t="s">
        <v>1</v>
      </c>
      <c r="D833" s="6">
        <v>144.15</v>
      </c>
    </row>
    <row r="834" spans="1:4" ht="15.75" thickBot="1" x14ac:dyDescent="0.3">
      <c r="A834" s="5">
        <v>6000076</v>
      </c>
      <c r="B834" s="5" t="s">
        <v>970</v>
      </c>
      <c r="C834" s="4" t="s">
        <v>1</v>
      </c>
      <c r="D834" s="6">
        <v>221.01</v>
      </c>
    </row>
    <row r="835" spans="1:4" ht="15.75" thickBot="1" x14ac:dyDescent="0.3">
      <c r="A835" s="5">
        <v>1800013</v>
      </c>
      <c r="B835" s="5" t="s">
        <v>971</v>
      </c>
      <c r="C835" s="4" t="s">
        <v>1</v>
      </c>
      <c r="D835" s="6">
        <v>453.05</v>
      </c>
    </row>
    <row r="836" spans="1:4" ht="15.75" thickBot="1" x14ac:dyDescent="0.3">
      <c r="A836" s="5">
        <v>5300648</v>
      </c>
      <c r="B836" s="5" t="s">
        <v>972</v>
      </c>
      <c r="C836" s="4" t="s">
        <v>1</v>
      </c>
      <c r="D836" s="6">
        <v>94.86</v>
      </c>
    </row>
    <row r="837" spans="1:4" ht="15.75" thickBot="1" x14ac:dyDescent="0.3">
      <c r="A837" s="5">
        <v>5300668</v>
      </c>
      <c r="B837" s="5" t="s">
        <v>973</v>
      </c>
      <c r="C837" s="4" t="s">
        <v>1</v>
      </c>
      <c r="D837" s="6">
        <v>51.84</v>
      </c>
    </row>
    <row r="838" spans="1:4" ht="15.75" thickBot="1" x14ac:dyDescent="0.3">
      <c r="A838" s="5">
        <v>2000034</v>
      </c>
      <c r="B838" s="5" t="s">
        <v>974</v>
      </c>
      <c r="C838" s="4" t="s">
        <v>1</v>
      </c>
      <c r="D838" s="6">
        <v>109.53</v>
      </c>
    </row>
    <row r="839" spans="1:4" ht="15.75" thickBot="1" x14ac:dyDescent="0.3">
      <c r="A839" s="5">
        <v>7500007</v>
      </c>
      <c r="B839" s="5" t="s">
        <v>975</v>
      </c>
      <c r="C839" s="4" t="s">
        <v>1</v>
      </c>
      <c r="D839" s="6">
        <v>537.27</v>
      </c>
    </row>
    <row r="840" spans="1:4" ht="15.75" thickBot="1" x14ac:dyDescent="0.3">
      <c r="A840" s="5">
        <v>2000241</v>
      </c>
      <c r="B840" s="5" t="s">
        <v>49</v>
      </c>
      <c r="C840" s="4" t="s">
        <v>1</v>
      </c>
      <c r="D840" s="6">
        <v>153.51</v>
      </c>
    </row>
    <row r="841" spans="1:4" ht="15.75" thickBot="1" x14ac:dyDescent="0.3">
      <c r="A841" s="5">
        <v>2100066</v>
      </c>
      <c r="B841" s="5" t="s">
        <v>376</v>
      </c>
      <c r="C841" s="4" t="s">
        <v>1</v>
      </c>
      <c r="D841" s="6">
        <v>119.94</v>
      </c>
    </row>
    <row r="842" spans="1:4" ht="15.75" thickBot="1" x14ac:dyDescent="0.3">
      <c r="A842" s="5">
        <v>2000171</v>
      </c>
      <c r="B842" s="5" t="s">
        <v>976</v>
      </c>
      <c r="C842" s="4" t="s">
        <v>1</v>
      </c>
      <c r="D842" s="6">
        <v>33.29</v>
      </c>
    </row>
    <row r="843" spans="1:4" ht="15.75" thickBot="1" x14ac:dyDescent="0.3">
      <c r="A843" s="5">
        <v>2100021</v>
      </c>
      <c r="B843" s="5" t="s">
        <v>977</v>
      </c>
      <c r="C843" s="4" t="s">
        <v>1</v>
      </c>
      <c r="D843" s="6">
        <v>23</v>
      </c>
    </row>
    <row r="844" spans="1:4" ht="15.75" thickBot="1" x14ac:dyDescent="0.3">
      <c r="A844" s="5">
        <v>2200042</v>
      </c>
      <c r="B844" s="5" t="s">
        <v>89</v>
      </c>
      <c r="C844" s="4" t="s">
        <v>1</v>
      </c>
      <c r="D844" s="6">
        <v>29.61</v>
      </c>
    </row>
    <row r="845" spans="1:4" ht="15.75" thickBot="1" x14ac:dyDescent="0.3">
      <c r="A845" s="5">
        <v>6900003</v>
      </c>
      <c r="B845" s="5" t="s">
        <v>978</v>
      </c>
      <c r="C845" s="4" t="s">
        <v>1</v>
      </c>
      <c r="D845" s="6">
        <v>63.67</v>
      </c>
    </row>
    <row r="846" spans="1:4" ht="15.75" thickBot="1" x14ac:dyDescent="0.3">
      <c r="A846" s="5">
        <v>6000095</v>
      </c>
      <c r="B846" s="5" t="s">
        <v>979</v>
      </c>
      <c r="C846" s="4" t="s">
        <v>1</v>
      </c>
      <c r="D846" s="6">
        <v>61.01</v>
      </c>
    </row>
    <row r="847" spans="1:4" ht="15.75" thickBot="1" x14ac:dyDescent="0.3">
      <c r="A847" s="5">
        <v>7000008</v>
      </c>
      <c r="B847" s="5" t="s">
        <v>980</v>
      </c>
      <c r="C847" s="4" t="s">
        <v>1</v>
      </c>
      <c r="D847" s="6">
        <v>218.58</v>
      </c>
    </row>
    <row r="848" spans="1:4" ht="15.75" thickBot="1" x14ac:dyDescent="0.3">
      <c r="A848" s="5">
        <v>7500009</v>
      </c>
      <c r="B848" s="5" t="s">
        <v>981</v>
      </c>
      <c r="C848" s="4" t="s">
        <v>1</v>
      </c>
      <c r="D848" s="6">
        <v>1710.94</v>
      </c>
    </row>
    <row r="849" spans="1:4" ht="15.75" thickBot="1" x14ac:dyDescent="0.3">
      <c r="A849" s="5">
        <v>2200024</v>
      </c>
      <c r="B849" s="5" t="s">
        <v>76</v>
      </c>
      <c r="C849" s="4" t="s">
        <v>1</v>
      </c>
      <c r="D849" s="6">
        <v>30.08</v>
      </c>
    </row>
    <row r="850" spans="1:4" ht="15.75" thickBot="1" x14ac:dyDescent="0.3">
      <c r="A850" s="5">
        <v>2300117</v>
      </c>
      <c r="B850" s="5" t="s">
        <v>155</v>
      </c>
      <c r="C850" s="4" t="s">
        <v>1</v>
      </c>
      <c r="D850" s="6">
        <v>48.93</v>
      </c>
    </row>
    <row r="851" spans="1:4" ht="15.75" thickBot="1" x14ac:dyDescent="0.3">
      <c r="A851" s="5">
        <v>5300671</v>
      </c>
      <c r="B851" s="5" t="s">
        <v>982</v>
      </c>
      <c r="C851" s="4" t="s">
        <v>1</v>
      </c>
      <c r="D851" s="6">
        <v>70.959999999999994</v>
      </c>
    </row>
    <row r="852" spans="1:4" ht="15.75" thickBot="1" x14ac:dyDescent="0.3">
      <c r="A852" s="5">
        <v>5300682</v>
      </c>
      <c r="B852" s="5" t="s">
        <v>983</v>
      </c>
      <c r="C852" s="4" t="s">
        <v>1</v>
      </c>
      <c r="D852" s="6">
        <v>133.55000000000001</v>
      </c>
    </row>
    <row r="853" spans="1:4" ht="15.75" thickBot="1" x14ac:dyDescent="0.3">
      <c r="A853" s="5">
        <v>7400022</v>
      </c>
      <c r="B853" s="5" t="s">
        <v>321</v>
      </c>
      <c r="C853" s="4" t="s">
        <v>1</v>
      </c>
      <c r="D853" s="6">
        <v>1251.5999999999999</v>
      </c>
    </row>
    <row r="854" spans="1:4" ht="15.75" thickBot="1" x14ac:dyDescent="0.3">
      <c r="A854" s="5">
        <v>2400015</v>
      </c>
      <c r="B854" s="5" t="s">
        <v>176</v>
      </c>
      <c r="C854" s="4" t="s">
        <v>1</v>
      </c>
      <c r="D854" s="6">
        <v>36.04</v>
      </c>
    </row>
    <row r="855" spans="1:4" ht="15.75" thickBot="1" x14ac:dyDescent="0.3">
      <c r="A855" s="5">
        <v>2000103</v>
      </c>
      <c r="B855" s="5" t="s">
        <v>984</v>
      </c>
      <c r="C855" s="4" t="s">
        <v>1</v>
      </c>
      <c r="D855" s="6">
        <v>153.52000000000001</v>
      </c>
    </row>
    <row r="856" spans="1:4" ht="15.75" thickBot="1" x14ac:dyDescent="0.3">
      <c r="A856" s="5">
        <v>2200077</v>
      </c>
      <c r="B856" s="5" t="s">
        <v>113</v>
      </c>
      <c r="C856" s="4" t="s">
        <v>1</v>
      </c>
      <c r="D856" s="6">
        <v>2.74</v>
      </c>
    </row>
    <row r="857" spans="1:4" ht="15.75" thickBot="1" x14ac:dyDescent="0.3">
      <c r="A857" s="5">
        <v>6800030</v>
      </c>
      <c r="B857" s="5" t="s">
        <v>985</v>
      </c>
      <c r="C857" s="4" t="s">
        <v>1</v>
      </c>
      <c r="D857" s="6">
        <v>63.7</v>
      </c>
    </row>
    <row r="858" spans="1:4" ht="15.75" thickBot="1" x14ac:dyDescent="0.3">
      <c r="A858" s="5">
        <v>6900004</v>
      </c>
      <c r="B858" s="5" t="s">
        <v>300</v>
      </c>
      <c r="C858" s="4" t="s">
        <v>1</v>
      </c>
      <c r="D858" s="6">
        <v>62.67</v>
      </c>
    </row>
    <row r="859" spans="1:4" ht="15.75" thickBot="1" x14ac:dyDescent="0.3">
      <c r="A859" s="5">
        <v>2000151</v>
      </c>
      <c r="B859" s="5" t="s">
        <v>986</v>
      </c>
      <c r="C859" s="4" t="s">
        <v>1</v>
      </c>
      <c r="D859" s="6">
        <v>65.48</v>
      </c>
    </row>
    <row r="860" spans="1:4" ht="15.75" thickBot="1" x14ac:dyDescent="0.3">
      <c r="A860" s="5">
        <v>2100001</v>
      </c>
      <c r="B860" s="5" t="s">
        <v>52</v>
      </c>
      <c r="C860" s="4" t="s">
        <v>1</v>
      </c>
      <c r="D860" s="6">
        <v>61</v>
      </c>
    </row>
    <row r="861" spans="1:4" ht="15.75" thickBot="1" x14ac:dyDescent="0.3">
      <c r="A861" s="5">
        <v>5300140</v>
      </c>
      <c r="B861" s="5" t="s">
        <v>987</v>
      </c>
      <c r="C861" s="4" t="s">
        <v>1</v>
      </c>
      <c r="D861" s="6">
        <v>54.54</v>
      </c>
    </row>
    <row r="862" spans="1:4" ht="15.75" thickBot="1" x14ac:dyDescent="0.3">
      <c r="A862" s="5">
        <v>2000063</v>
      </c>
      <c r="B862" s="5" t="s">
        <v>988</v>
      </c>
      <c r="C862" s="4" t="s">
        <v>1</v>
      </c>
      <c r="D862" s="6">
        <v>21.81</v>
      </c>
    </row>
    <row r="863" spans="1:4" ht="15.75" thickBot="1" x14ac:dyDescent="0.3">
      <c r="A863" s="5">
        <v>3200097</v>
      </c>
      <c r="B863" s="5" t="s">
        <v>989</v>
      </c>
      <c r="C863" s="4" t="s">
        <v>1</v>
      </c>
      <c r="D863" s="6">
        <v>45.97</v>
      </c>
    </row>
    <row r="864" spans="1:4" ht="15.75" thickBot="1" x14ac:dyDescent="0.3">
      <c r="A864" s="5">
        <v>2300021</v>
      </c>
      <c r="B864" s="5" t="s">
        <v>990</v>
      </c>
      <c r="C864" s="4" t="s">
        <v>1</v>
      </c>
      <c r="D864" s="6">
        <v>104.69</v>
      </c>
    </row>
    <row r="865" spans="1:4" ht="15.75" thickBot="1" x14ac:dyDescent="0.3">
      <c r="A865" s="5">
        <v>2300089</v>
      </c>
      <c r="B865" s="5" t="s">
        <v>991</v>
      </c>
      <c r="C865" s="4" t="s">
        <v>1</v>
      </c>
      <c r="D865" s="6">
        <v>54.49</v>
      </c>
    </row>
    <row r="866" spans="1:4" ht="15.75" thickBot="1" x14ac:dyDescent="0.3">
      <c r="A866" s="5">
        <v>2300179</v>
      </c>
      <c r="B866" s="5" t="s">
        <v>992</v>
      </c>
      <c r="C866" s="4" t="s">
        <v>1</v>
      </c>
      <c r="D866" s="6">
        <v>35.75</v>
      </c>
    </row>
    <row r="867" spans="1:4" ht="15.75" thickBot="1" x14ac:dyDescent="0.3">
      <c r="A867" s="5">
        <v>5300683</v>
      </c>
      <c r="B867" s="5" t="s">
        <v>993</v>
      </c>
      <c r="C867" s="4" t="s">
        <v>1</v>
      </c>
      <c r="D867" s="6">
        <v>155.12</v>
      </c>
    </row>
    <row r="868" spans="1:4" ht="15.75" thickBot="1" x14ac:dyDescent="0.3">
      <c r="A868" s="5">
        <v>7000005</v>
      </c>
      <c r="B868" s="5" t="s">
        <v>994</v>
      </c>
      <c r="C868" s="4" t="s">
        <v>1</v>
      </c>
      <c r="D868" s="6">
        <v>57.4</v>
      </c>
    </row>
    <row r="869" spans="1:4" ht="15.75" thickBot="1" x14ac:dyDescent="0.3">
      <c r="A869" s="5">
        <v>2300343</v>
      </c>
      <c r="B869" s="5" t="s">
        <v>995</v>
      </c>
      <c r="C869" s="4" t="s">
        <v>1</v>
      </c>
      <c r="D869" s="6">
        <v>84.35</v>
      </c>
    </row>
    <row r="870" spans="1:4" ht="15.75" thickBot="1" x14ac:dyDescent="0.3">
      <c r="A870" s="5">
        <v>7400018</v>
      </c>
      <c r="B870" s="5" t="s">
        <v>320</v>
      </c>
      <c r="C870" s="4" t="s">
        <v>1</v>
      </c>
      <c r="D870" s="6">
        <v>1902.61</v>
      </c>
    </row>
    <row r="871" spans="1:4" ht="15.75" thickBot="1" x14ac:dyDescent="0.3">
      <c r="A871" s="5">
        <v>5300454</v>
      </c>
      <c r="B871" s="5" t="s">
        <v>369</v>
      </c>
      <c r="C871" s="4" t="s">
        <v>1</v>
      </c>
      <c r="D871" s="6">
        <v>378.91</v>
      </c>
    </row>
    <row r="872" spans="1:4" ht="15.75" thickBot="1" x14ac:dyDescent="0.3">
      <c r="A872" s="5">
        <v>5300388</v>
      </c>
      <c r="B872" s="5" t="s">
        <v>249</v>
      </c>
      <c r="C872" s="4" t="s">
        <v>1</v>
      </c>
      <c r="D872" s="6">
        <v>800.93</v>
      </c>
    </row>
    <row r="873" spans="1:4" ht="15.75" thickBot="1" x14ac:dyDescent="0.3">
      <c r="A873" s="5">
        <v>6000083</v>
      </c>
      <c r="B873" s="5" t="s">
        <v>996</v>
      </c>
      <c r="C873" s="4" t="s">
        <v>1</v>
      </c>
      <c r="D873" s="6">
        <v>964.93</v>
      </c>
    </row>
    <row r="874" spans="1:4" ht="15.75" thickBot="1" x14ac:dyDescent="0.3">
      <c r="A874" s="5">
        <v>2000113</v>
      </c>
      <c r="B874" s="5" t="s">
        <v>24</v>
      </c>
      <c r="C874" s="4" t="s">
        <v>1</v>
      </c>
      <c r="D874" s="6">
        <v>48.93</v>
      </c>
    </row>
    <row r="875" spans="1:4" ht="15.75" thickBot="1" x14ac:dyDescent="0.3">
      <c r="A875" s="5">
        <v>7300007</v>
      </c>
      <c r="B875" s="5" t="s">
        <v>312</v>
      </c>
      <c r="C875" s="4" t="s">
        <v>1</v>
      </c>
      <c r="D875" s="6">
        <v>766.02</v>
      </c>
    </row>
    <row r="876" spans="1:4" ht="15.75" thickBot="1" x14ac:dyDescent="0.3">
      <c r="A876" s="5">
        <v>2200011</v>
      </c>
      <c r="B876" s="5" t="s">
        <v>997</v>
      </c>
      <c r="C876" s="4" t="s">
        <v>1</v>
      </c>
      <c r="D876" s="6">
        <v>48.93</v>
      </c>
    </row>
    <row r="877" spans="1:4" ht="15.75" thickBot="1" x14ac:dyDescent="0.3">
      <c r="A877" s="5">
        <v>2300251</v>
      </c>
      <c r="B877" s="5" t="s">
        <v>998</v>
      </c>
      <c r="C877" s="4" t="s">
        <v>1</v>
      </c>
      <c r="D877" s="6">
        <v>20.239999999999998</v>
      </c>
    </row>
    <row r="878" spans="1:4" ht="15.75" thickBot="1" x14ac:dyDescent="0.3">
      <c r="A878" s="5">
        <v>2300206</v>
      </c>
      <c r="B878" s="5" t="s">
        <v>999</v>
      </c>
      <c r="C878" s="4" t="s">
        <v>1</v>
      </c>
      <c r="D878" s="6">
        <v>85.4</v>
      </c>
    </row>
    <row r="879" spans="1:4" ht="15.75" thickBot="1" x14ac:dyDescent="0.3">
      <c r="A879" s="5">
        <v>5200153</v>
      </c>
      <c r="B879" s="5" t="s">
        <v>1000</v>
      </c>
      <c r="C879" s="4" t="s">
        <v>1</v>
      </c>
      <c r="D879" s="6">
        <v>36.69</v>
      </c>
    </row>
    <row r="880" spans="1:4" ht="15.75" thickBot="1" x14ac:dyDescent="0.3">
      <c r="A880" s="5">
        <v>5600011</v>
      </c>
      <c r="B880" s="5" t="s">
        <v>1001</v>
      </c>
      <c r="C880" s="4" t="s">
        <v>1</v>
      </c>
      <c r="D880" s="6">
        <v>106.17</v>
      </c>
    </row>
    <row r="881" spans="1:4" ht="15.75" thickBot="1" x14ac:dyDescent="0.3">
      <c r="A881" s="5">
        <v>2000039</v>
      </c>
      <c r="B881" s="5" t="s">
        <v>1002</v>
      </c>
      <c r="C881" s="4" t="s">
        <v>1</v>
      </c>
      <c r="D881" s="6">
        <v>269.43</v>
      </c>
    </row>
    <row r="882" spans="1:4" ht="15.75" thickBot="1" x14ac:dyDescent="0.3">
      <c r="A882" s="5">
        <v>3200094</v>
      </c>
      <c r="B882" s="5" t="s">
        <v>348</v>
      </c>
      <c r="C882" s="4" t="s">
        <v>1</v>
      </c>
      <c r="D882" s="6">
        <v>56.12</v>
      </c>
    </row>
    <row r="883" spans="1:4" ht="15.75" thickBot="1" x14ac:dyDescent="0.3">
      <c r="A883" s="5">
        <v>2300166</v>
      </c>
      <c r="B883" s="5" t="s">
        <v>1003</v>
      </c>
      <c r="C883" s="4" t="s">
        <v>1</v>
      </c>
      <c r="D883" s="6">
        <v>6.09</v>
      </c>
    </row>
    <row r="884" spans="1:4" ht="15.75" thickBot="1" x14ac:dyDescent="0.3">
      <c r="A884" s="5">
        <v>2100014</v>
      </c>
      <c r="B884" s="5" t="s">
        <v>1004</v>
      </c>
      <c r="C884" s="4" t="s">
        <v>1</v>
      </c>
      <c r="D884" s="6">
        <v>35.47</v>
      </c>
    </row>
    <row r="885" spans="1:4" ht="15.75" thickBot="1" x14ac:dyDescent="0.3">
      <c r="A885" s="5">
        <v>2400029</v>
      </c>
      <c r="B885" s="5" t="s">
        <v>188</v>
      </c>
      <c r="C885" s="4" t="s">
        <v>1</v>
      </c>
      <c r="D885" s="6">
        <v>18.350000000000001</v>
      </c>
    </row>
    <row r="886" spans="1:4" ht="15.75" thickBot="1" x14ac:dyDescent="0.3">
      <c r="A886" s="5">
        <v>4600039</v>
      </c>
      <c r="B886" s="5" t="s">
        <v>1005</v>
      </c>
      <c r="C886" s="4" t="s">
        <v>1</v>
      </c>
      <c r="D886" s="6">
        <v>133.4</v>
      </c>
    </row>
    <row r="887" spans="1:4" ht="15.75" thickBot="1" x14ac:dyDescent="0.3">
      <c r="A887" s="5">
        <v>7300067</v>
      </c>
      <c r="B887" s="5" t="s">
        <v>1006</v>
      </c>
      <c r="C887" s="4" t="s">
        <v>1</v>
      </c>
      <c r="D887" s="6">
        <v>173.03</v>
      </c>
    </row>
    <row r="888" spans="1:4" ht="15.75" thickBot="1" x14ac:dyDescent="0.3">
      <c r="A888" s="5">
        <v>3200045</v>
      </c>
      <c r="B888" s="5" t="s">
        <v>1007</v>
      </c>
      <c r="C888" s="4" t="s">
        <v>1</v>
      </c>
      <c r="D888" s="6">
        <v>442.1</v>
      </c>
    </row>
    <row r="889" spans="1:4" ht="15.75" thickBot="1" x14ac:dyDescent="0.3">
      <c r="A889" s="5">
        <v>7300003</v>
      </c>
      <c r="B889" s="5" t="s">
        <v>1008</v>
      </c>
      <c r="C889" s="4" t="s">
        <v>1</v>
      </c>
      <c r="D889" s="6">
        <v>507.23</v>
      </c>
    </row>
    <row r="890" spans="1:4" ht="15.75" thickBot="1" x14ac:dyDescent="0.3">
      <c r="A890" s="5">
        <v>2300009</v>
      </c>
      <c r="B890" s="5" t="s">
        <v>1009</v>
      </c>
      <c r="C890" s="4" t="s">
        <v>1</v>
      </c>
      <c r="D890" s="6">
        <v>39.44</v>
      </c>
    </row>
    <row r="891" spans="1:4" ht="15.75" thickBot="1" x14ac:dyDescent="0.3">
      <c r="A891" s="5">
        <v>5300651</v>
      </c>
      <c r="B891" s="5" t="s">
        <v>1010</v>
      </c>
      <c r="C891" s="4" t="s">
        <v>1</v>
      </c>
      <c r="D891" s="6">
        <v>138.56</v>
      </c>
    </row>
    <row r="892" spans="1:4" ht="15.75" thickBot="1" x14ac:dyDescent="0.3">
      <c r="A892" s="5">
        <v>7300011</v>
      </c>
      <c r="B892" s="5" t="s">
        <v>1011</v>
      </c>
      <c r="C892" s="4" t="s">
        <v>1</v>
      </c>
      <c r="D892" s="6">
        <v>73.19</v>
      </c>
    </row>
    <row r="893" spans="1:4" ht="15.75" thickBot="1" x14ac:dyDescent="0.3">
      <c r="A893" s="5">
        <v>7300068</v>
      </c>
      <c r="B893" s="5" t="s">
        <v>1012</v>
      </c>
      <c r="C893" s="4" t="s">
        <v>1</v>
      </c>
      <c r="D893" s="6">
        <v>203.3</v>
      </c>
    </row>
    <row r="894" spans="1:4" ht="15.75" thickBot="1" x14ac:dyDescent="0.3">
      <c r="A894" s="5">
        <v>7500012</v>
      </c>
      <c r="B894" s="5" t="s">
        <v>1013</v>
      </c>
      <c r="C894" s="4" t="s">
        <v>1</v>
      </c>
      <c r="D894" s="6">
        <v>317.14999999999998</v>
      </c>
    </row>
    <row r="895" spans="1:4" ht="15.75" thickBot="1" x14ac:dyDescent="0.3">
      <c r="A895" s="5">
        <v>2200018</v>
      </c>
      <c r="B895" s="5" t="s">
        <v>74</v>
      </c>
      <c r="C895" s="4" t="s">
        <v>1</v>
      </c>
      <c r="D895" s="6">
        <v>196.96</v>
      </c>
    </row>
    <row r="896" spans="1:4" ht="15.75" thickBot="1" x14ac:dyDescent="0.3">
      <c r="A896" s="5">
        <v>2300120</v>
      </c>
      <c r="B896" s="5" t="s">
        <v>1014</v>
      </c>
      <c r="C896" s="4" t="s">
        <v>1</v>
      </c>
      <c r="D896" s="6">
        <v>39.409999999999997</v>
      </c>
    </row>
    <row r="897" spans="1:4" ht="15.75" thickBot="1" x14ac:dyDescent="0.3">
      <c r="A897" s="5">
        <v>5300659</v>
      </c>
      <c r="B897" s="5" t="s">
        <v>279</v>
      </c>
      <c r="C897" s="4" t="s">
        <v>1</v>
      </c>
      <c r="D897" s="6">
        <v>200.9</v>
      </c>
    </row>
    <row r="898" spans="1:4" ht="15.75" thickBot="1" x14ac:dyDescent="0.3">
      <c r="A898" s="5">
        <v>6800051</v>
      </c>
      <c r="B898" s="5" t="s">
        <v>1015</v>
      </c>
      <c r="C898" s="4" t="s">
        <v>1</v>
      </c>
      <c r="D898" s="6">
        <v>24.23</v>
      </c>
    </row>
    <row r="899" spans="1:4" ht="15.75" thickBot="1" x14ac:dyDescent="0.3">
      <c r="A899" s="5">
        <v>2000061</v>
      </c>
      <c r="B899" s="5" t="s">
        <v>1016</v>
      </c>
      <c r="C899" s="4" t="s">
        <v>1</v>
      </c>
      <c r="D899" s="6">
        <v>42.71</v>
      </c>
    </row>
    <row r="900" spans="1:4" ht="15.75" thickBot="1" x14ac:dyDescent="0.3">
      <c r="A900" s="5">
        <v>2000102</v>
      </c>
      <c r="B900" s="5" t="s">
        <v>1017</v>
      </c>
      <c r="C900" s="4" t="s">
        <v>1</v>
      </c>
      <c r="D900" s="6">
        <v>128.88999999999999</v>
      </c>
    </row>
    <row r="901" spans="1:4" ht="15.75" thickBot="1" x14ac:dyDescent="0.3">
      <c r="A901" s="5">
        <v>2200034</v>
      </c>
      <c r="B901" s="5" t="s">
        <v>1018</v>
      </c>
      <c r="C901" s="4" t="s">
        <v>1</v>
      </c>
      <c r="D901" s="6">
        <v>52.68</v>
      </c>
    </row>
    <row r="902" spans="1:4" ht="15.75" thickBot="1" x14ac:dyDescent="0.3">
      <c r="A902" s="5">
        <v>2300080</v>
      </c>
      <c r="B902" s="5" t="s">
        <v>1019</v>
      </c>
      <c r="C902" s="4" t="s">
        <v>1</v>
      </c>
      <c r="D902" s="6">
        <v>178.41</v>
      </c>
    </row>
    <row r="903" spans="1:4" ht="15.75" thickBot="1" x14ac:dyDescent="0.3">
      <c r="A903" s="5">
        <v>6000020</v>
      </c>
      <c r="B903" s="5" t="s">
        <v>1020</v>
      </c>
      <c r="C903" s="4" t="s">
        <v>1</v>
      </c>
      <c r="D903" s="6">
        <v>73.19</v>
      </c>
    </row>
    <row r="904" spans="1:4" ht="15.75" thickBot="1" x14ac:dyDescent="0.3">
      <c r="A904" s="5">
        <v>7300104</v>
      </c>
      <c r="B904" s="5" t="s">
        <v>1021</v>
      </c>
      <c r="C904" s="4" t="s">
        <v>1</v>
      </c>
      <c r="D904" s="6">
        <v>520.78</v>
      </c>
    </row>
    <row r="905" spans="1:4" ht="15.75" thickBot="1" x14ac:dyDescent="0.3">
      <c r="A905" s="5">
        <v>2100006</v>
      </c>
      <c r="B905" s="5" t="s">
        <v>55</v>
      </c>
      <c r="C905" s="4" t="s">
        <v>1</v>
      </c>
      <c r="D905" s="6">
        <v>222.32</v>
      </c>
    </row>
    <row r="906" spans="1:4" ht="15.75" thickBot="1" x14ac:dyDescent="0.3">
      <c r="A906" s="5">
        <v>2300024</v>
      </c>
      <c r="B906" s="5" t="s">
        <v>1022</v>
      </c>
      <c r="C906" s="4" t="s">
        <v>1</v>
      </c>
      <c r="D906" s="6">
        <v>168.46</v>
      </c>
    </row>
    <row r="907" spans="1:4" ht="15.75" thickBot="1" x14ac:dyDescent="0.3">
      <c r="A907" s="5">
        <v>5800008</v>
      </c>
      <c r="B907" s="5" t="s">
        <v>1023</v>
      </c>
      <c r="C907" s="4" t="s">
        <v>1</v>
      </c>
      <c r="D907" s="6">
        <v>448.7</v>
      </c>
    </row>
    <row r="908" spans="1:4" ht="15.75" thickBot="1" x14ac:dyDescent="0.3">
      <c r="A908" s="5">
        <v>6800012</v>
      </c>
      <c r="B908" s="5" t="s">
        <v>1024</v>
      </c>
      <c r="C908" s="4" t="s">
        <v>1</v>
      </c>
      <c r="D908" s="6">
        <v>228.35</v>
      </c>
    </row>
    <row r="909" spans="1:4" ht="15.75" thickBot="1" x14ac:dyDescent="0.3">
      <c r="A909" s="5">
        <v>7600085</v>
      </c>
      <c r="B909" s="5" t="s">
        <v>1025</v>
      </c>
      <c r="C909" s="4" t="s">
        <v>1</v>
      </c>
      <c r="D909" s="6">
        <v>182.58</v>
      </c>
    </row>
    <row r="910" spans="1:4" ht="15.75" thickBot="1" x14ac:dyDescent="0.3">
      <c r="A910" s="5">
        <v>2000062</v>
      </c>
      <c r="B910" s="5" t="s">
        <v>1026</v>
      </c>
      <c r="C910" s="4" t="s">
        <v>1</v>
      </c>
      <c r="D910" s="6">
        <v>26.07</v>
      </c>
    </row>
    <row r="911" spans="1:4" ht="15.75" thickBot="1" x14ac:dyDescent="0.3">
      <c r="A911" s="5">
        <v>2300163</v>
      </c>
      <c r="B911" s="5" t="s">
        <v>1027</v>
      </c>
      <c r="C911" s="4" t="s">
        <v>1</v>
      </c>
      <c r="D911" s="6">
        <v>24.45</v>
      </c>
    </row>
    <row r="912" spans="1:4" ht="15.75" thickBot="1" x14ac:dyDescent="0.3">
      <c r="A912" s="5">
        <v>2300174</v>
      </c>
      <c r="B912" s="5" t="s">
        <v>1028</v>
      </c>
      <c r="C912" s="4" t="s">
        <v>1</v>
      </c>
      <c r="D912" s="6">
        <v>24.18</v>
      </c>
    </row>
    <row r="913" spans="1:4" ht="15.75" thickBot="1" x14ac:dyDescent="0.3">
      <c r="A913" s="5">
        <v>2300180</v>
      </c>
      <c r="B913" s="5" t="s">
        <v>1029</v>
      </c>
      <c r="C913" s="4" t="s">
        <v>1</v>
      </c>
      <c r="D913" s="6">
        <v>69.150000000000006</v>
      </c>
    </row>
    <row r="914" spans="1:4" ht="15.75" thickBot="1" x14ac:dyDescent="0.3">
      <c r="A914" s="5">
        <v>2000110</v>
      </c>
      <c r="B914" s="5" t="s">
        <v>1030</v>
      </c>
      <c r="C914" s="4" t="s">
        <v>1</v>
      </c>
      <c r="D914" s="6">
        <v>30.67</v>
      </c>
    </row>
    <row r="915" spans="1:4" ht="15.75" thickBot="1" x14ac:dyDescent="0.3">
      <c r="A915" s="5">
        <v>5300630</v>
      </c>
      <c r="B915" s="5" t="s">
        <v>1031</v>
      </c>
      <c r="C915" s="4" t="s">
        <v>1</v>
      </c>
      <c r="D915" s="6">
        <v>85.42</v>
      </c>
    </row>
    <row r="916" spans="1:4" ht="15.75" thickBot="1" x14ac:dyDescent="0.3">
      <c r="A916" s="5">
        <v>6000017</v>
      </c>
      <c r="B916" s="5" t="s">
        <v>286</v>
      </c>
      <c r="C916" s="4" t="s">
        <v>1</v>
      </c>
      <c r="D916" s="6">
        <v>399.22</v>
      </c>
    </row>
    <row r="917" spans="1:4" ht="15.75" thickBot="1" x14ac:dyDescent="0.3">
      <c r="A917" s="5">
        <v>6000060</v>
      </c>
      <c r="B917" s="5" t="s">
        <v>1032</v>
      </c>
      <c r="C917" s="4" t="s">
        <v>1</v>
      </c>
      <c r="D917" s="6">
        <v>99.34</v>
      </c>
    </row>
    <row r="918" spans="1:4" ht="15.75" thickBot="1" x14ac:dyDescent="0.3">
      <c r="A918" s="5">
        <v>6800053</v>
      </c>
      <c r="B918" s="5" t="s">
        <v>1033</v>
      </c>
      <c r="C918" s="4" t="s">
        <v>1</v>
      </c>
      <c r="D918" s="6">
        <v>182.29</v>
      </c>
    </row>
    <row r="919" spans="1:4" ht="15.75" thickBot="1" x14ac:dyDescent="0.3">
      <c r="A919" s="5">
        <v>2000058</v>
      </c>
      <c r="B919" s="5" t="s">
        <v>1034</v>
      </c>
      <c r="C919" s="4" t="s">
        <v>1</v>
      </c>
      <c r="D919" s="6">
        <v>20.28</v>
      </c>
    </row>
    <row r="920" spans="1:4" ht="15.75" thickBot="1" x14ac:dyDescent="0.3">
      <c r="A920" s="5">
        <v>2000079</v>
      </c>
      <c r="B920" s="5" t="s">
        <v>1035</v>
      </c>
      <c r="C920" s="4" t="s">
        <v>1</v>
      </c>
      <c r="D920" s="6">
        <v>92.8</v>
      </c>
    </row>
    <row r="921" spans="1:4" ht="15.75" thickBot="1" x14ac:dyDescent="0.3">
      <c r="A921" s="5">
        <v>2200088</v>
      </c>
      <c r="B921" s="5" t="s">
        <v>117</v>
      </c>
      <c r="C921" s="4" t="s">
        <v>1</v>
      </c>
      <c r="D921" s="6">
        <v>173.86</v>
      </c>
    </row>
    <row r="922" spans="1:4" ht="15.75" thickBot="1" x14ac:dyDescent="0.3">
      <c r="A922" s="5">
        <v>2400010</v>
      </c>
      <c r="B922" s="5" t="s">
        <v>171</v>
      </c>
      <c r="C922" s="4" t="s">
        <v>1</v>
      </c>
      <c r="D922" s="6">
        <v>8.44</v>
      </c>
    </row>
    <row r="923" spans="1:4" ht="15.75" thickBot="1" x14ac:dyDescent="0.3">
      <c r="A923" s="5">
        <v>2000071</v>
      </c>
      <c r="B923" s="5" t="s">
        <v>18</v>
      </c>
      <c r="C923" s="4" t="s">
        <v>1</v>
      </c>
      <c r="D923" s="6">
        <v>49.58</v>
      </c>
    </row>
    <row r="924" spans="1:4" ht="15.75" thickBot="1" x14ac:dyDescent="0.3">
      <c r="A924" s="5">
        <v>2000125</v>
      </c>
      <c r="B924" s="5" t="s">
        <v>1036</v>
      </c>
      <c r="C924" s="4" t="s">
        <v>1</v>
      </c>
      <c r="D924" s="6">
        <v>32.53</v>
      </c>
    </row>
    <row r="925" spans="1:4" ht="15.75" thickBot="1" x14ac:dyDescent="0.3">
      <c r="A925" s="5">
        <v>2000161</v>
      </c>
      <c r="B925" s="5" t="s">
        <v>33</v>
      </c>
      <c r="C925" s="4" t="s">
        <v>1</v>
      </c>
      <c r="D925" s="6">
        <v>14.04</v>
      </c>
    </row>
    <row r="926" spans="1:4" ht="15.75" thickBot="1" x14ac:dyDescent="0.3">
      <c r="A926" s="5">
        <v>2000225</v>
      </c>
      <c r="B926" s="5" t="s">
        <v>1037</v>
      </c>
      <c r="C926" s="4" t="s">
        <v>1</v>
      </c>
      <c r="D926" s="6">
        <v>58.93</v>
      </c>
    </row>
    <row r="927" spans="1:4" ht="15.75" thickBot="1" x14ac:dyDescent="0.3">
      <c r="A927" s="5">
        <v>2400066</v>
      </c>
      <c r="B927" s="5" t="s">
        <v>1038</v>
      </c>
      <c r="C927" s="4" t="s">
        <v>1</v>
      </c>
      <c r="D927" s="6">
        <v>36.020000000000003</v>
      </c>
    </row>
    <row r="928" spans="1:4" ht="15.75" thickBot="1" x14ac:dyDescent="0.3">
      <c r="A928" s="5">
        <v>5300695</v>
      </c>
      <c r="B928" s="5" t="s">
        <v>1039</v>
      </c>
      <c r="C928" s="4" t="s">
        <v>1</v>
      </c>
      <c r="D928" s="6">
        <v>47.43</v>
      </c>
    </row>
    <row r="929" spans="1:4" ht="15.75" thickBot="1" x14ac:dyDescent="0.3">
      <c r="A929" s="5">
        <v>6000009</v>
      </c>
      <c r="B929" s="5" t="s">
        <v>1040</v>
      </c>
      <c r="C929" s="4" t="s">
        <v>1</v>
      </c>
      <c r="D929" s="6">
        <v>1402.19</v>
      </c>
    </row>
    <row r="930" spans="1:4" ht="15.75" thickBot="1" x14ac:dyDescent="0.3">
      <c r="A930" s="5">
        <v>2000038</v>
      </c>
      <c r="B930" s="5" t="s">
        <v>1041</v>
      </c>
      <c r="C930" s="4" t="s">
        <v>1</v>
      </c>
      <c r="D930" s="6">
        <v>160.38</v>
      </c>
    </row>
    <row r="931" spans="1:4" ht="15.75" thickBot="1" x14ac:dyDescent="0.3">
      <c r="A931" s="5">
        <v>2200040</v>
      </c>
      <c r="B931" s="5" t="s">
        <v>87</v>
      </c>
      <c r="C931" s="4" t="s">
        <v>1</v>
      </c>
      <c r="D931" s="6">
        <v>121.81</v>
      </c>
    </row>
    <row r="932" spans="1:4" ht="15.75" thickBot="1" x14ac:dyDescent="0.3">
      <c r="A932" s="5">
        <v>2300087</v>
      </c>
      <c r="B932" s="5" t="s">
        <v>153</v>
      </c>
      <c r="C932" s="4" t="s">
        <v>1</v>
      </c>
      <c r="D932" s="6">
        <v>342.15</v>
      </c>
    </row>
    <row r="933" spans="1:4" ht="15.75" thickBot="1" x14ac:dyDescent="0.3">
      <c r="A933" s="5">
        <v>2300181</v>
      </c>
      <c r="B933" s="5" t="s">
        <v>1042</v>
      </c>
      <c r="C933" s="4" t="s">
        <v>1</v>
      </c>
      <c r="D933" s="6">
        <v>55.4</v>
      </c>
    </row>
    <row r="934" spans="1:4" ht="15.75" thickBot="1" x14ac:dyDescent="0.3">
      <c r="A934" s="5">
        <v>2400034</v>
      </c>
      <c r="B934" s="5" t="s">
        <v>190</v>
      </c>
      <c r="C934" s="4" t="s">
        <v>1</v>
      </c>
      <c r="D934" s="6">
        <v>14.97</v>
      </c>
    </row>
    <row r="935" spans="1:4" ht="15.75" thickBot="1" x14ac:dyDescent="0.3">
      <c r="A935" s="5">
        <v>5300633</v>
      </c>
      <c r="B935" s="5" t="s">
        <v>1043</v>
      </c>
      <c r="C935" s="4" t="s">
        <v>1</v>
      </c>
      <c r="D935" s="6">
        <v>67.63</v>
      </c>
    </row>
    <row r="936" spans="1:4" ht="15.75" thickBot="1" x14ac:dyDescent="0.3">
      <c r="A936" s="5">
        <v>6000056</v>
      </c>
      <c r="B936" s="5" t="s">
        <v>1044</v>
      </c>
      <c r="C936" s="4" t="s">
        <v>1</v>
      </c>
      <c r="D936" s="6">
        <v>97.07</v>
      </c>
    </row>
    <row r="937" spans="1:4" ht="15.75" thickBot="1" x14ac:dyDescent="0.3">
      <c r="A937" s="5">
        <v>6800045</v>
      </c>
      <c r="B937" s="5" t="s">
        <v>1045</v>
      </c>
      <c r="C937" s="4" t="s">
        <v>1</v>
      </c>
      <c r="D937" s="6">
        <v>60.58</v>
      </c>
    </row>
    <row r="938" spans="1:4" ht="15.75" thickBot="1" x14ac:dyDescent="0.3">
      <c r="A938" s="5">
        <v>7400017</v>
      </c>
      <c r="B938" s="5" t="s">
        <v>1046</v>
      </c>
      <c r="C938" s="4" t="s">
        <v>1</v>
      </c>
      <c r="D938" s="6">
        <v>2423.2199999999998</v>
      </c>
    </row>
    <row r="939" spans="1:4" ht="15.75" thickBot="1" x14ac:dyDescent="0.3">
      <c r="A939" s="5">
        <v>2000164</v>
      </c>
      <c r="B939" s="5" t="s">
        <v>36</v>
      </c>
      <c r="C939" s="4" t="s">
        <v>1</v>
      </c>
      <c r="D939" s="6">
        <v>126.06</v>
      </c>
    </row>
    <row r="940" spans="1:4" ht="15.75" thickBot="1" x14ac:dyDescent="0.3">
      <c r="A940" s="5">
        <v>2000185</v>
      </c>
      <c r="B940" s="5" t="s">
        <v>1047</v>
      </c>
      <c r="C940" s="4" t="s">
        <v>1</v>
      </c>
      <c r="D940" s="6">
        <v>261.23</v>
      </c>
    </row>
    <row r="941" spans="1:4" ht="15.75" thickBot="1" x14ac:dyDescent="0.3">
      <c r="A941" s="5">
        <v>2300192</v>
      </c>
      <c r="B941" s="5" t="s">
        <v>1048</v>
      </c>
      <c r="C941" s="4" t="s">
        <v>1</v>
      </c>
      <c r="D941" s="6">
        <v>24.07</v>
      </c>
    </row>
    <row r="942" spans="1:4" ht="15.75" thickBot="1" x14ac:dyDescent="0.3">
      <c r="A942" s="5">
        <v>6000070</v>
      </c>
      <c r="B942" s="5" t="s">
        <v>1049</v>
      </c>
      <c r="C942" s="4" t="s">
        <v>1</v>
      </c>
      <c r="D942" s="6">
        <v>97.78</v>
      </c>
    </row>
    <row r="943" spans="1:4" ht="15.75" thickBot="1" x14ac:dyDescent="0.3">
      <c r="A943" s="5">
        <v>6000087</v>
      </c>
      <c r="B943" s="5" t="s">
        <v>1050</v>
      </c>
      <c r="C943" s="4" t="s">
        <v>1</v>
      </c>
      <c r="D943" s="6">
        <v>383.37</v>
      </c>
    </row>
    <row r="944" spans="1:4" ht="15.75" thickBot="1" x14ac:dyDescent="0.3">
      <c r="A944" s="5">
        <v>2000155</v>
      </c>
      <c r="B944" s="5" t="s">
        <v>1051</v>
      </c>
      <c r="C944" s="4" t="s">
        <v>1</v>
      </c>
      <c r="D944" s="6">
        <v>48.79</v>
      </c>
    </row>
    <row r="945" spans="1:4" ht="15.75" thickBot="1" x14ac:dyDescent="0.3">
      <c r="A945" s="5">
        <v>2200029</v>
      </c>
      <c r="B945" s="5" t="s">
        <v>81</v>
      </c>
      <c r="C945" s="4" t="s">
        <v>1</v>
      </c>
      <c r="D945" s="6">
        <v>35.31</v>
      </c>
    </row>
    <row r="946" spans="1:4" ht="15.75" thickBot="1" x14ac:dyDescent="0.3">
      <c r="A946" s="5">
        <v>2200073</v>
      </c>
      <c r="B946" s="5" t="s">
        <v>1052</v>
      </c>
      <c r="C946" s="4" t="s">
        <v>1</v>
      </c>
      <c r="D946" s="6">
        <v>22.57</v>
      </c>
    </row>
    <row r="947" spans="1:4" ht="15.75" thickBot="1" x14ac:dyDescent="0.3">
      <c r="A947" s="5">
        <v>2200107</v>
      </c>
      <c r="B947" s="5" t="s">
        <v>119</v>
      </c>
      <c r="C947" s="4" t="s">
        <v>1</v>
      </c>
      <c r="D947" s="6">
        <v>439.72</v>
      </c>
    </row>
    <row r="948" spans="1:4" ht="15.75" thickBot="1" x14ac:dyDescent="0.3">
      <c r="A948" s="5">
        <v>2300038</v>
      </c>
      <c r="B948" s="5" t="s">
        <v>1053</v>
      </c>
      <c r="C948" s="4" t="s">
        <v>1</v>
      </c>
      <c r="D948" s="6">
        <v>8.85</v>
      </c>
    </row>
    <row r="949" spans="1:4" ht="15.75" thickBot="1" x14ac:dyDescent="0.3">
      <c r="A949" s="5">
        <v>2300053</v>
      </c>
      <c r="B949" s="5" t="s">
        <v>138</v>
      </c>
      <c r="C949" s="4" t="s">
        <v>1</v>
      </c>
      <c r="D949" s="6">
        <v>33.28</v>
      </c>
    </row>
    <row r="950" spans="1:4" ht="15.75" thickBot="1" x14ac:dyDescent="0.3">
      <c r="A950" s="5">
        <v>2300350</v>
      </c>
      <c r="B950" s="5" t="s">
        <v>147</v>
      </c>
      <c r="C950" s="4" t="s">
        <v>1</v>
      </c>
      <c r="D950" s="6">
        <v>77.599999999999994</v>
      </c>
    </row>
    <row r="951" spans="1:4" ht="15.75" thickBot="1" x14ac:dyDescent="0.3">
      <c r="A951" s="5">
        <v>2400055</v>
      </c>
      <c r="B951" s="5" t="s">
        <v>1054</v>
      </c>
      <c r="C951" s="4" t="s">
        <v>1</v>
      </c>
      <c r="D951" s="6">
        <v>6.09</v>
      </c>
    </row>
    <row r="952" spans="1:4" ht="15.75" thickBot="1" x14ac:dyDescent="0.3">
      <c r="A952" s="5">
        <v>5300643</v>
      </c>
      <c r="B952" s="5" t="s">
        <v>1055</v>
      </c>
      <c r="C952" s="4" t="s">
        <v>1</v>
      </c>
      <c r="D952" s="6">
        <v>83.1</v>
      </c>
    </row>
    <row r="953" spans="1:4" ht="15.75" thickBot="1" x14ac:dyDescent="0.3">
      <c r="A953" s="5">
        <v>5300646</v>
      </c>
      <c r="B953" s="5" t="s">
        <v>1056</v>
      </c>
      <c r="C953" s="4" t="s">
        <v>1</v>
      </c>
      <c r="D953" s="6">
        <v>82.79</v>
      </c>
    </row>
    <row r="954" spans="1:4" ht="15.75" thickBot="1" x14ac:dyDescent="0.3">
      <c r="A954" s="5">
        <v>2300073</v>
      </c>
      <c r="B954" s="5" t="s">
        <v>1057</v>
      </c>
      <c r="C954" s="4" t="s">
        <v>1</v>
      </c>
      <c r="D954" s="6">
        <v>125.25</v>
      </c>
    </row>
    <row r="955" spans="1:4" ht="15.75" thickBot="1" x14ac:dyDescent="0.3">
      <c r="A955" s="5">
        <v>6000085</v>
      </c>
      <c r="B955" s="5" t="s">
        <v>292</v>
      </c>
      <c r="C955" s="4" t="s">
        <v>1</v>
      </c>
      <c r="D955" s="6">
        <v>141.94</v>
      </c>
    </row>
    <row r="956" spans="1:4" ht="15.75" thickBot="1" x14ac:dyDescent="0.3">
      <c r="A956" s="5">
        <v>6800047</v>
      </c>
      <c r="B956" s="5" t="s">
        <v>1058</v>
      </c>
      <c r="C956" s="4" t="s">
        <v>1</v>
      </c>
      <c r="D956" s="6">
        <v>47.61</v>
      </c>
    </row>
    <row r="957" spans="1:4" ht="15.75" thickBot="1" x14ac:dyDescent="0.3">
      <c r="A957" s="5">
        <v>3200189</v>
      </c>
      <c r="B957" s="5" t="s">
        <v>1059</v>
      </c>
      <c r="C957" s="4" t="s">
        <v>1</v>
      </c>
      <c r="D957" s="6">
        <v>375.16</v>
      </c>
    </row>
    <row r="958" spans="1:4" ht="15.75" thickBot="1" x14ac:dyDescent="0.3">
      <c r="A958" s="5">
        <v>7300004</v>
      </c>
      <c r="B958" s="5" t="s">
        <v>1060</v>
      </c>
      <c r="C958" s="4" t="s">
        <v>1</v>
      </c>
      <c r="D958" s="6">
        <v>2144.56</v>
      </c>
    </row>
    <row r="959" spans="1:4" ht="15.75" thickBot="1" x14ac:dyDescent="0.3">
      <c r="A959" s="5">
        <v>6800027</v>
      </c>
      <c r="B959" s="5" t="s">
        <v>1061</v>
      </c>
      <c r="C959" s="4" t="s">
        <v>1</v>
      </c>
      <c r="D959" s="6">
        <v>29.25</v>
      </c>
    </row>
    <row r="960" spans="1:4" ht="15.75" thickBot="1" x14ac:dyDescent="0.3">
      <c r="A960" s="5">
        <v>2000083</v>
      </c>
      <c r="B960" s="5" t="s">
        <v>1062</v>
      </c>
      <c r="C960" s="4" t="s">
        <v>1</v>
      </c>
      <c r="D960" s="6">
        <v>246.44</v>
      </c>
    </row>
    <row r="961" spans="1:4" ht="15.75" thickBot="1" x14ac:dyDescent="0.3">
      <c r="A961" s="5">
        <v>2300072</v>
      </c>
      <c r="B961" s="5" t="s">
        <v>1063</v>
      </c>
      <c r="C961" s="4" t="s">
        <v>1</v>
      </c>
      <c r="D961" s="6">
        <v>230.98</v>
      </c>
    </row>
    <row r="962" spans="1:4" ht="15.75" thickBot="1" x14ac:dyDescent="0.3">
      <c r="A962" s="5">
        <v>2400090</v>
      </c>
      <c r="B962" s="5" t="s">
        <v>1064</v>
      </c>
      <c r="C962" s="4" t="s">
        <v>1</v>
      </c>
      <c r="D962" s="6">
        <v>24.23</v>
      </c>
    </row>
    <row r="963" spans="1:4" ht="15.75" thickBot="1" x14ac:dyDescent="0.3">
      <c r="A963" s="5">
        <v>2400102</v>
      </c>
      <c r="B963" s="5" t="s">
        <v>1065</v>
      </c>
      <c r="C963" s="4" t="s">
        <v>1</v>
      </c>
      <c r="D963" s="6">
        <v>9.3000000000000007</v>
      </c>
    </row>
    <row r="964" spans="1:4" ht="15.75" thickBot="1" x14ac:dyDescent="0.3">
      <c r="A964" s="5">
        <v>6000007</v>
      </c>
      <c r="B964" s="5" t="s">
        <v>1066</v>
      </c>
      <c r="C964" s="4" t="s">
        <v>1</v>
      </c>
      <c r="D964" s="6">
        <v>833.03</v>
      </c>
    </row>
    <row r="965" spans="1:4" ht="15.75" thickBot="1" x14ac:dyDescent="0.3">
      <c r="A965" s="5">
        <v>2300214</v>
      </c>
      <c r="B965" s="5" t="s">
        <v>1067</v>
      </c>
      <c r="C965" s="4" t="s">
        <v>1</v>
      </c>
      <c r="D965" s="6">
        <v>58.66</v>
      </c>
    </row>
    <row r="966" spans="1:4" ht="15.75" thickBot="1" x14ac:dyDescent="0.3">
      <c r="A966" s="5">
        <v>6800017</v>
      </c>
      <c r="B966" s="5" t="s">
        <v>1068</v>
      </c>
      <c r="C966" s="4" t="s">
        <v>1</v>
      </c>
      <c r="D966" s="6">
        <v>242.32</v>
      </c>
    </row>
    <row r="967" spans="1:4" ht="15.75" thickBot="1" x14ac:dyDescent="0.3">
      <c r="A967" s="5">
        <v>7300038</v>
      </c>
      <c r="B967" s="5" t="s">
        <v>1069</v>
      </c>
      <c r="C967" s="4" t="s">
        <v>1</v>
      </c>
      <c r="D967" s="6">
        <v>242.32</v>
      </c>
    </row>
    <row r="968" spans="1:4" ht="15.75" thickBot="1" x14ac:dyDescent="0.3">
      <c r="A968" s="5">
        <v>7300106</v>
      </c>
      <c r="B968" s="5" t="s">
        <v>317</v>
      </c>
      <c r="C968" s="4" t="s">
        <v>1</v>
      </c>
      <c r="D968" s="6">
        <v>318.74</v>
      </c>
    </row>
    <row r="969" spans="1:4" ht="15.75" thickBot="1" x14ac:dyDescent="0.3">
      <c r="A969" s="5">
        <v>5300150</v>
      </c>
      <c r="B969" s="5" t="s">
        <v>1070</v>
      </c>
      <c r="C969" s="4" t="s">
        <v>1</v>
      </c>
      <c r="D969" s="6">
        <v>64.010000000000005</v>
      </c>
    </row>
    <row r="970" spans="1:4" ht="15.75" thickBot="1" x14ac:dyDescent="0.3">
      <c r="A970" s="5">
        <v>2000126</v>
      </c>
      <c r="B970" s="5" t="s">
        <v>1071</v>
      </c>
      <c r="C970" s="4" t="s">
        <v>1</v>
      </c>
      <c r="D970" s="6">
        <v>120.87</v>
      </c>
    </row>
    <row r="971" spans="1:4" ht="15.75" thickBot="1" x14ac:dyDescent="0.3">
      <c r="A971" s="5">
        <v>7300026</v>
      </c>
      <c r="B971" s="5" t="s">
        <v>358</v>
      </c>
      <c r="C971" s="4" t="s">
        <v>1</v>
      </c>
      <c r="D971" s="6">
        <v>520.78</v>
      </c>
    </row>
    <row r="972" spans="1:4" ht="15.75" thickBot="1" x14ac:dyDescent="0.3">
      <c r="A972" s="5">
        <v>7600067</v>
      </c>
      <c r="B972" s="5" t="s">
        <v>328</v>
      </c>
      <c r="C972" s="4" t="s">
        <v>1</v>
      </c>
      <c r="D972" s="6">
        <v>268.25</v>
      </c>
    </row>
    <row r="973" spans="1:4" ht="15.75" thickBot="1" x14ac:dyDescent="0.3">
      <c r="A973" s="5">
        <v>2100003</v>
      </c>
      <c r="B973" s="5" t="s">
        <v>54</v>
      </c>
      <c r="C973" s="4" t="s">
        <v>1</v>
      </c>
      <c r="D973" s="6">
        <v>105.87</v>
      </c>
    </row>
    <row r="974" spans="1:4" ht="15.75" thickBot="1" x14ac:dyDescent="0.3">
      <c r="A974" s="5">
        <v>2300182</v>
      </c>
      <c r="B974" s="5" t="s">
        <v>1072</v>
      </c>
      <c r="C974" s="4" t="s">
        <v>1</v>
      </c>
      <c r="D974" s="6">
        <v>115.43</v>
      </c>
    </row>
    <row r="975" spans="1:4" ht="15.75" thickBot="1" x14ac:dyDescent="0.3">
      <c r="A975" s="5">
        <v>5300471</v>
      </c>
      <c r="B975" s="5" t="s">
        <v>257</v>
      </c>
      <c r="C975" s="4" t="s">
        <v>1</v>
      </c>
      <c r="D975" s="6">
        <v>143.4</v>
      </c>
    </row>
    <row r="976" spans="1:4" ht="15.75" thickBot="1" x14ac:dyDescent="0.3">
      <c r="A976" s="5">
        <v>2400040</v>
      </c>
      <c r="B976" s="5" t="s">
        <v>194</v>
      </c>
      <c r="C976" s="4" t="s">
        <v>1</v>
      </c>
      <c r="D976" s="6">
        <v>23.14</v>
      </c>
    </row>
    <row r="977" spans="1:4" ht="15.75" thickBot="1" x14ac:dyDescent="0.3">
      <c r="A977" s="5">
        <v>4600010</v>
      </c>
      <c r="B977" s="5" t="s">
        <v>1073</v>
      </c>
      <c r="C977" s="4" t="s">
        <v>1</v>
      </c>
      <c r="D977" s="6">
        <v>325.63</v>
      </c>
    </row>
    <row r="978" spans="1:4" ht="15.75" thickBot="1" x14ac:dyDescent="0.3">
      <c r="A978" s="5">
        <v>4600016</v>
      </c>
      <c r="B978" s="5" t="s">
        <v>1074</v>
      </c>
      <c r="C978" s="4" t="s">
        <v>1</v>
      </c>
      <c r="D978" s="6">
        <v>609.48</v>
      </c>
    </row>
    <row r="979" spans="1:4" ht="15.75" thickBot="1" x14ac:dyDescent="0.3">
      <c r="A979" s="5">
        <v>6000004</v>
      </c>
      <c r="B979" s="5" t="s">
        <v>1075</v>
      </c>
      <c r="C979" s="4" t="s">
        <v>1</v>
      </c>
      <c r="D979" s="6">
        <v>795.32</v>
      </c>
    </row>
    <row r="980" spans="1:4" ht="15.75" thickBot="1" x14ac:dyDescent="0.3">
      <c r="A980" s="5">
        <v>2000076</v>
      </c>
      <c r="B980" s="5" t="s">
        <v>1076</v>
      </c>
      <c r="C980" s="4" t="s">
        <v>1</v>
      </c>
      <c r="D980" s="6">
        <v>49.6</v>
      </c>
    </row>
    <row r="981" spans="1:4" ht="15.75" thickBot="1" x14ac:dyDescent="0.3">
      <c r="A981" s="5">
        <v>2200079</v>
      </c>
      <c r="B981" s="5" t="s">
        <v>115</v>
      </c>
      <c r="C981" s="4" t="s">
        <v>1</v>
      </c>
      <c r="D981" s="6">
        <v>12.02</v>
      </c>
    </row>
    <row r="982" spans="1:4" ht="15.75" thickBot="1" x14ac:dyDescent="0.3">
      <c r="A982" s="5">
        <v>6000136</v>
      </c>
      <c r="B982" s="5" t="s">
        <v>1077</v>
      </c>
      <c r="C982" s="4" t="s">
        <v>1</v>
      </c>
      <c r="D982" s="6">
        <v>7883.48</v>
      </c>
    </row>
    <row r="983" spans="1:4" ht="15.75" thickBot="1" x14ac:dyDescent="0.3">
      <c r="A983" s="5">
        <v>6800050</v>
      </c>
      <c r="B983" s="5" t="s">
        <v>1078</v>
      </c>
      <c r="C983" s="4" t="s">
        <v>1</v>
      </c>
      <c r="D983" s="6">
        <v>84.45</v>
      </c>
    </row>
    <row r="984" spans="1:4" ht="15.75" thickBot="1" x14ac:dyDescent="0.3">
      <c r="A984" s="5">
        <v>2000030</v>
      </c>
      <c r="B984" s="5" t="s">
        <v>13</v>
      </c>
      <c r="C984" s="4" t="s">
        <v>1</v>
      </c>
      <c r="D984" s="6">
        <v>464.82</v>
      </c>
    </row>
    <row r="985" spans="1:4" ht="15.75" thickBot="1" x14ac:dyDescent="0.3">
      <c r="A985" s="5">
        <v>2000051</v>
      </c>
      <c r="B985" s="5" t="s">
        <v>15</v>
      </c>
      <c r="C985" s="4" t="s">
        <v>1</v>
      </c>
      <c r="D985" s="6">
        <v>48.71</v>
      </c>
    </row>
    <row r="986" spans="1:4" ht="15.75" thickBot="1" x14ac:dyDescent="0.3">
      <c r="A986" s="5">
        <v>2000101</v>
      </c>
      <c r="B986" s="5" t="s">
        <v>1079</v>
      </c>
      <c r="C986" s="4" t="s">
        <v>1</v>
      </c>
      <c r="D986" s="6">
        <v>102.75</v>
      </c>
    </row>
    <row r="987" spans="1:4" ht="15.75" thickBot="1" x14ac:dyDescent="0.3">
      <c r="A987" s="5">
        <v>7100012</v>
      </c>
      <c r="B987" s="5" t="s">
        <v>308</v>
      </c>
      <c r="C987" s="4" t="s">
        <v>1</v>
      </c>
      <c r="D987" s="6">
        <v>11.06</v>
      </c>
    </row>
    <row r="988" spans="1:4" ht="15.75" thickBot="1" x14ac:dyDescent="0.3">
      <c r="A988" s="5">
        <v>7501733</v>
      </c>
      <c r="B988" s="5" t="s">
        <v>1080</v>
      </c>
      <c r="C988" s="4" t="s">
        <v>1</v>
      </c>
      <c r="D988" s="6">
        <v>2252.39</v>
      </c>
    </row>
    <row r="989" spans="1:4" ht="15.75" thickBot="1" x14ac:dyDescent="0.3">
      <c r="A989" s="5">
        <v>2200066</v>
      </c>
      <c r="B989" s="5" t="s">
        <v>1081</v>
      </c>
      <c r="C989" s="4" t="s">
        <v>1</v>
      </c>
      <c r="D989" s="6">
        <v>64.959999999999994</v>
      </c>
    </row>
    <row r="990" spans="1:4" ht="15.75" thickBot="1" x14ac:dyDescent="0.3">
      <c r="A990" s="5">
        <v>2300228</v>
      </c>
      <c r="B990" s="5" t="s">
        <v>1082</v>
      </c>
      <c r="C990" s="4" t="s">
        <v>1</v>
      </c>
      <c r="D990" s="6">
        <v>12.21</v>
      </c>
    </row>
    <row r="991" spans="1:4" ht="15.75" thickBot="1" x14ac:dyDescent="0.3">
      <c r="A991" s="5">
        <v>5300629</v>
      </c>
      <c r="B991" s="5" t="s">
        <v>1083</v>
      </c>
      <c r="C991" s="4" t="s">
        <v>1</v>
      </c>
      <c r="D991" s="6">
        <v>67.2</v>
      </c>
    </row>
    <row r="992" spans="1:4" ht="15.75" thickBot="1" x14ac:dyDescent="0.3">
      <c r="A992" s="5">
        <v>6000094</v>
      </c>
      <c r="B992" s="5" t="s">
        <v>1084</v>
      </c>
      <c r="C992" s="4" t="s">
        <v>1</v>
      </c>
      <c r="D992" s="6">
        <v>253.94</v>
      </c>
    </row>
    <row r="993" spans="1:4" ht="15.75" thickBot="1" x14ac:dyDescent="0.3">
      <c r="A993" s="5">
        <v>6800052</v>
      </c>
      <c r="B993" s="5" t="s">
        <v>1085</v>
      </c>
      <c r="C993" s="4" t="s">
        <v>1</v>
      </c>
      <c r="D993" s="6">
        <v>190.92</v>
      </c>
    </row>
    <row r="994" spans="1:4" ht="15.75" thickBot="1" x14ac:dyDescent="0.3">
      <c r="A994" s="5">
        <v>7100006</v>
      </c>
      <c r="B994" s="5" t="s">
        <v>304</v>
      </c>
      <c r="C994" s="4" t="s">
        <v>1</v>
      </c>
      <c r="D994" s="6">
        <v>16.2</v>
      </c>
    </row>
    <row r="995" spans="1:4" ht="15.75" thickBot="1" x14ac:dyDescent="0.3">
      <c r="A995" s="5">
        <v>2000072</v>
      </c>
      <c r="B995" s="5" t="s">
        <v>19</v>
      </c>
      <c r="C995" s="4" t="s">
        <v>1</v>
      </c>
      <c r="D995" s="6">
        <v>79.8</v>
      </c>
    </row>
    <row r="996" spans="1:4" ht="15.75" thickBot="1" x14ac:dyDescent="0.3">
      <c r="A996" s="5">
        <v>2000120</v>
      </c>
      <c r="B996" s="5" t="s">
        <v>1086</v>
      </c>
      <c r="C996" s="4" t="s">
        <v>1</v>
      </c>
      <c r="D996" s="6">
        <v>280.24</v>
      </c>
    </row>
    <row r="997" spans="1:4" ht="15.75" thickBot="1" x14ac:dyDescent="0.3">
      <c r="A997" s="5">
        <v>2000159</v>
      </c>
      <c r="B997" s="5" t="s">
        <v>32</v>
      </c>
      <c r="C997" s="4" t="s">
        <v>1</v>
      </c>
      <c r="D997" s="6">
        <v>9.48</v>
      </c>
    </row>
    <row r="998" spans="1:4" ht="15.75" thickBot="1" x14ac:dyDescent="0.3">
      <c r="A998" s="5">
        <v>2000215</v>
      </c>
      <c r="B998" s="5" t="s">
        <v>1087</v>
      </c>
      <c r="C998" s="4" t="s">
        <v>1</v>
      </c>
      <c r="D998" s="6">
        <v>268.54000000000002</v>
      </c>
    </row>
    <row r="999" spans="1:4" ht="15.75" thickBot="1" x14ac:dyDescent="0.3">
      <c r="A999" s="5">
        <v>2100007</v>
      </c>
      <c r="B999" s="5" t="s">
        <v>1088</v>
      </c>
      <c r="C999" s="4" t="s">
        <v>1</v>
      </c>
      <c r="D999" s="6">
        <v>92.29</v>
      </c>
    </row>
    <row r="1000" spans="1:4" ht="15.75" thickBot="1" x14ac:dyDescent="0.3">
      <c r="A1000" s="5">
        <v>2300001</v>
      </c>
      <c r="B1000" s="5" t="s">
        <v>1089</v>
      </c>
      <c r="C1000" s="4" t="s">
        <v>1</v>
      </c>
      <c r="D1000" s="6">
        <v>22.96</v>
      </c>
    </row>
    <row r="1001" spans="1:4" ht="15.75" thickBot="1" x14ac:dyDescent="0.3">
      <c r="A1001" s="5">
        <v>2300083</v>
      </c>
      <c r="B1001" s="5" t="s">
        <v>1090</v>
      </c>
      <c r="C1001" s="4" t="s">
        <v>1</v>
      </c>
      <c r="D1001" s="6">
        <v>73.41</v>
      </c>
    </row>
    <row r="1002" spans="1:4" ht="15.75" thickBot="1" x14ac:dyDescent="0.3">
      <c r="A1002" s="5">
        <v>2300107</v>
      </c>
      <c r="B1002" s="5" t="s">
        <v>1091</v>
      </c>
      <c r="C1002" s="4" t="s">
        <v>1</v>
      </c>
      <c r="D1002" s="6">
        <v>23.73</v>
      </c>
    </row>
    <row r="1003" spans="1:4" ht="15.75" thickBot="1" x14ac:dyDescent="0.3">
      <c r="A1003" s="5">
        <v>3200035</v>
      </c>
      <c r="B1003" s="5" t="s">
        <v>211</v>
      </c>
      <c r="C1003" s="4" t="s">
        <v>1</v>
      </c>
      <c r="D1003" s="6">
        <v>19.91</v>
      </c>
    </row>
    <row r="1004" spans="1:4" ht="15.75" thickBot="1" x14ac:dyDescent="0.3">
      <c r="A1004" s="5">
        <v>5300473</v>
      </c>
      <c r="B1004" s="5" t="s">
        <v>258</v>
      </c>
      <c r="C1004" s="4" t="s">
        <v>1</v>
      </c>
      <c r="D1004" s="6">
        <v>258.75</v>
      </c>
    </row>
    <row r="1005" spans="1:4" ht="15.75" thickBot="1" x14ac:dyDescent="0.3">
      <c r="A1005" s="5">
        <v>5300678</v>
      </c>
      <c r="B1005" s="5" t="s">
        <v>1092</v>
      </c>
      <c r="C1005" s="4" t="s">
        <v>1</v>
      </c>
      <c r="D1005" s="6">
        <v>68.400000000000006</v>
      </c>
    </row>
    <row r="1006" spans="1:4" ht="15.75" thickBot="1" x14ac:dyDescent="0.3">
      <c r="A1006" s="5">
        <v>6000005</v>
      </c>
      <c r="B1006" s="5" t="s">
        <v>280</v>
      </c>
      <c r="C1006" s="4" t="s">
        <v>1</v>
      </c>
      <c r="D1006" s="6">
        <v>3116.72</v>
      </c>
    </row>
    <row r="1007" spans="1:4" ht="15.75" thickBot="1" x14ac:dyDescent="0.3">
      <c r="A1007" s="5">
        <v>7300027</v>
      </c>
      <c r="B1007" s="5" t="s">
        <v>1093</v>
      </c>
      <c r="C1007" s="4" t="s">
        <v>1</v>
      </c>
      <c r="D1007" s="6">
        <v>1370</v>
      </c>
    </row>
    <row r="1008" spans="1:4" ht="15.75" thickBot="1" x14ac:dyDescent="0.3">
      <c r="A1008" s="5">
        <v>7400011</v>
      </c>
      <c r="B1008" s="5" t="s">
        <v>319</v>
      </c>
      <c r="C1008" s="4" t="s">
        <v>1</v>
      </c>
      <c r="D1008" s="6">
        <v>1099.02</v>
      </c>
    </row>
    <row r="1009" spans="1:4" ht="15.75" thickBot="1" x14ac:dyDescent="0.3">
      <c r="A1009" s="5">
        <v>2300186</v>
      </c>
      <c r="B1009" s="5" t="s">
        <v>1094</v>
      </c>
      <c r="C1009" s="4" t="s">
        <v>1</v>
      </c>
      <c r="D1009" s="6">
        <v>354.35</v>
      </c>
    </row>
    <row r="1010" spans="1:4" ht="15.75" thickBot="1" x14ac:dyDescent="0.3">
      <c r="A1010" s="5">
        <v>7500022</v>
      </c>
      <c r="B1010" s="5" t="s">
        <v>1095</v>
      </c>
      <c r="C1010" s="4" t="s">
        <v>1</v>
      </c>
      <c r="D1010" s="6">
        <v>2575.06</v>
      </c>
    </row>
    <row r="1011" spans="1:4" ht="15.75" thickBot="1" x14ac:dyDescent="0.3">
      <c r="A1011" s="5">
        <v>2000074</v>
      </c>
      <c r="B1011" s="5" t="s">
        <v>1096</v>
      </c>
      <c r="C1011" s="4" t="s">
        <v>1</v>
      </c>
      <c r="D1011" s="6">
        <v>63.21</v>
      </c>
    </row>
    <row r="1012" spans="1:4" ht="15.75" thickBot="1" x14ac:dyDescent="0.3">
      <c r="A1012" s="5">
        <v>2400071</v>
      </c>
      <c r="B1012" s="5" t="s">
        <v>1097</v>
      </c>
      <c r="C1012" s="4" t="s">
        <v>1</v>
      </c>
      <c r="D1012" s="6">
        <v>6.74</v>
      </c>
    </row>
    <row r="1013" spans="1:4" ht="15.75" thickBot="1" x14ac:dyDescent="0.3">
      <c r="A1013" s="5">
        <v>2000080</v>
      </c>
      <c r="B1013" s="5" t="s">
        <v>1098</v>
      </c>
      <c r="C1013" s="4" t="s">
        <v>1</v>
      </c>
      <c r="D1013" s="6">
        <v>109.41</v>
      </c>
    </row>
    <row r="1014" spans="1:4" ht="15.75" thickBot="1" x14ac:dyDescent="0.3">
      <c r="A1014" s="5">
        <v>2000109</v>
      </c>
      <c r="B1014" s="5" t="s">
        <v>1099</v>
      </c>
      <c r="C1014" s="4" t="s">
        <v>1</v>
      </c>
      <c r="D1014" s="6">
        <v>188.26</v>
      </c>
    </row>
    <row r="1015" spans="1:4" ht="15.75" thickBot="1" x14ac:dyDescent="0.3">
      <c r="A1015" s="5">
        <v>5300484</v>
      </c>
      <c r="B1015" s="5" t="s">
        <v>264</v>
      </c>
      <c r="C1015" s="4" t="s">
        <v>1</v>
      </c>
      <c r="D1015" s="6">
        <v>490.49</v>
      </c>
    </row>
    <row r="1016" spans="1:4" ht="15.75" thickBot="1" x14ac:dyDescent="0.3">
      <c r="A1016" s="5">
        <v>2000115</v>
      </c>
      <c r="B1016" s="5" t="s">
        <v>1100</v>
      </c>
      <c r="C1016" s="4" t="s">
        <v>1</v>
      </c>
      <c r="D1016" s="6">
        <v>97.38</v>
      </c>
    </row>
    <row r="1017" spans="1:4" ht="15.75" thickBot="1" x14ac:dyDescent="0.3">
      <c r="A1017" s="5">
        <v>5300556</v>
      </c>
      <c r="B1017" s="5" t="s">
        <v>353</v>
      </c>
      <c r="C1017" s="4" t="s">
        <v>1</v>
      </c>
      <c r="D1017" s="6">
        <v>30.2</v>
      </c>
    </row>
    <row r="1018" spans="1:4" ht="15.75" thickBot="1" x14ac:dyDescent="0.3">
      <c r="A1018" s="5">
        <v>2400035</v>
      </c>
      <c r="B1018" s="5" t="s">
        <v>191</v>
      </c>
      <c r="C1018" s="4" t="s">
        <v>1</v>
      </c>
      <c r="D1018" s="6">
        <v>9.77</v>
      </c>
    </row>
    <row r="1019" spans="1:4" ht="15.75" thickBot="1" x14ac:dyDescent="0.3">
      <c r="A1019" s="5">
        <v>2400048</v>
      </c>
      <c r="B1019" s="5" t="s">
        <v>195</v>
      </c>
      <c r="C1019" s="4" t="s">
        <v>1</v>
      </c>
      <c r="D1019" s="6">
        <v>27.49</v>
      </c>
    </row>
    <row r="1020" spans="1:4" ht="15.75" thickBot="1" x14ac:dyDescent="0.3">
      <c r="A1020" s="5">
        <v>6000003</v>
      </c>
      <c r="B1020" s="5" t="s">
        <v>1101</v>
      </c>
      <c r="C1020" s="4" t="s">
        <v>1</v>
      </c>
      <c r="D1020" s="6">
        <v>1273.81</v>
      </c>
    </row>
    <row r="1021" spans="1:4" ht="15.75" thickBot="1" x14ac:dyDescent="0.3">
      <c r="A1021" s="5">
        <v>7100020</v>
      </c>
      <c r="B1021" s="5" t="s">
        <v>309</v>
      </c>
      <c r="C1021" s="4" t="s">
        <v>1</v>
      </c>
      <c r="D1021" s="6">
        <v>42.01</v>
      </c>
    </row>
    <row r="1022" spans="1:4" ht="15.75" thickBot="1" x14ac:dyDescent="0.3">
      <c r="A1022" s="5">
        <v>4600018</v>
      </c>
      <c r="B1022" s="5" t="s">
        <v>1102</v>
      </c>
      <c r="C1022" s="4" t="s">
        <v>1</v>
      </c>
      <c r="D1022" s="6">
        <v>539.23</v>
      </c>
    </row>
    <row r="1023" spans="1:4" ht="15.75" thickBot="1" x14ac:dyDescent="0.3">
      <c r="A1023" s="5">
        <v>7500010</v>
      </c>
      <c r="B1023" s="5" t="s">
        <v>1103</v>
      </c>
      <c r="C1023" s="4" t="s">
        <v>1</v>
      </c>
      <c r="D1023" s="6">
        <v>2602.96</v>
      </c>
    </row>
    <row r="1024" spans="1:4" ht="15.75" thickBot="1" x14ac:dyDescent="0.3">
      <c r="A1024" s="5">
        <v>5200216</v>
      </c>
      <c r="B1024" s="5" t="s">
        <v>232</v>
      </c>
      <c r="C1024" s="4" t="s">
        <v>1</v>
      </c>
      <c r="D1024" s="6">
        <v>21.05</v>
      </c>
    </row>
    <row r="1025" spans="1:4" ht="15.75" thickBot="1" x14ac:dyDescent="0.3">
      <c r="A1025" s="5">
        <v>5300494</v>
      </c>
      <c r="B1025" s="5" t="s">
        <v>270</v>
      </c>
      <c r="C1025" s="4" t="s">
        <v>1</v>
      </c>
      <c r="D1025" s="6">
        <v>179.29</v>
      </c>
    </row>
    <row r="1026" spans="1:4" ht="15.75" thickBot="1" x14ac:dyDescent="0.3">
      <c r="A1026" s="5">
        <v>2000111</v>
      </c>
      <c r="B1026" s="5" t="s">
        <v>1104</v>
      </c>
      <c r="C1026" s="4" t="s">
        <v>1</v>
      </c>
      <c r="D1026" s="6">
        <v>41.63</v>
      </c>
    </row>
    <row r="1027" spans="1:4" ht="15.75" thickBot="1" x14ac:dyDescent="0.3">
      <c r="A1027" s="5">
        <v>5300640</v>
      </c>
      <c r="B1027" s="5" t="s">
        <v>1105</v>
      </c>
      <c r="C1027" s="4" t="s">
        <v>1</v>
      </c>
      <c r="D1027" s="6">
        <v>86.99</v>
      </c>
    </row>
    <row r="1028" spans="1:4" ht="15.75" thickBot="1" x14ac:dyDescent="0.3">
      <c r="A1028" s="5">
        <v>5300654</v>
      </c>
      <c r="B1028" s="5" t="s">
        <v>1106</v>
      </c>
      <c r="C1028" s="4" t="s">
        <v>1</v>
      </c>
      <c r="D1028" s="6">
        <v>129.43</v>
      </c>
    </row>
    <row r="1029" spans="1:4" ht="15.75" thickBot="1" x14ac:dyDescent="0.3">
      <c r="A1029" s="5">
        <v>7500008</v>
      </c>
      <c r="B1029" s="5" t="s">
        <v>1107</v>
      </c>
      <c r="C1029" s="4" t="s">
        <v>1</v>
      </c>
      <c r="D1029" s="6">
        <v>2495.83</v>
      </c>
    </row>
    <row r="1030" spans="1:4" ht="15.75" thickBot="1" x14ac:dyDescent="0.3">
      <c r="A1030" s="5">
        <v>2000078</v>
      </c>
      <c r="B1030" s="5" t="s">
        <v>1108</v>
      </c>
      <c r="C1030" s="4" t="s">
        <v>1</v>
      </c>
      <c r="D1030" s="6">
        <v>171.76</v>
      </c>
    </row>
    <row r="1031" spans="1:4" ht="15.75" thickBot="1" x14ac:dyDescent="0.3">
      <c r="A1031" s="5">
        <v>2000085</v>
      </c>
      <c r="B1031" s="5" t="s">
        <v>1109</v>
      </c>
      <c r="C1031" s="4" t="s">
        <v>1</v>
      </c>
      <c r="D1031" s="6">
        <v>218.55</v>
      </c>
    </row>
    <row r="1032" spans="1:4" ht="15.75" thickBot="1" x14ac:dyDescent="0.3">
      <c r="A1032" s="5">
        <v>2000228</v>
      </c>
      <c r="B1032" s="5" t="s">
        <v>1110</v>
      </c>
      <c r="C1032" s="4" t="s">
        <v>1</v>
      </c>
      <c r="D1032" s="6">
        <v>1391.24</v>
      </c>
    </row>
    <row r="1033" spans="1:4" ht="15.75" thickBot="1" x14ac:dyDescent="0.3">
      <c r="A1033" s="5">
        <v>2200028</v>
      </c>
      <c r="B1033" s="5" t="s">
        <v>80</v>
      </c>
      <c r="C1033" s="4" t="s">
        <v>1</v>
      </c>
      <c r="D1033" s="6">
        <v>23.23</v>
      </c>
    </row>
    <row r="1034" spans="1:4" ht="15.75" thickBot="1" x14ac:dyDescent="0.3">
      <c r="A1034" s="5">
        <v>2200041</v>
      </c>
      <c r="B1034" s="5" t="s">
        <v>88</v>
      </c>
      <c r="C1034" s="4" t="s">
        <v>1</v>
      </c>
      <c r="D1034" s="6">
        <v>42.47</v>
      </c>
    </row>
    <row r="1035" spans="1:4" ht="15.75" thickBot="1" x14ac:dyDescent="0.3">
      <c r="A1035" s="5">
        <v>3200188</v>
      </c>
      <c r="B1035" s="5" t="s">
        <v>367</v>
      </c>
      <c r="C1035" s="4" t="s">
        <v>1</v>
      </c>
      <c r="D1035" s="6">
        <v>46.78</v>
      </c>
    </row>
    <row r="1036" spans="1:4" ht="15.75" thickBot="1" x14ac:dyDescent="0.3">
      <c r="A1036" s="5">
        <v>2200074</v>
      </c>
      <c r="B1036" s="5" t="s">
        <v>110</v>
      </c>
      <c r="C1036" s="4" t="s">
        <v>1</v>
      </c>
      <c r="D1036" s="6">
        <v>46.42</v>
      </c>
    </row>
    <row r="1037" spans="1:4" ht="15.75" thickBot="1" x14ac:dyDescent="0.3">
      <c r="A1037" s="5">
        <v>6000149</v>
      </c>
      <c r="B1037" s="5" t="s">
        <v>1111</v>
      </c>
      <c r="C1037" s="4" t="s">
        <v>1</v>
      </c>
      <c r="D1037" s="6">
        <v>761.88</v>
      </c>
    </row>
    <row r="1038" spans="1:4" ht="15.75" thickBot="1" x14ac:dyDescent="0.3">
      <c r="A1038" s="5">
        <v>2200117</v>
      </c>
      <c r="B1038" s="5" t="s">
        <v>340</v>
      </c>
      <c r="C1038" s="4" t="s">
        <v>1</v>
      </c>
      <c r="D1038" s="6">
        <v>1310.87</v>
      </c>
    </row>
    <row r="1039" spans="1:4" ht="15.75" thickBot="1" x14ac:dyDescent="0.3">
      <c r="A1039" s="5">
        <v>2300220</v>
      </c>
      <c r="B1039" s="5" t="s">
        <v>1112</v>
      </c>
      <c r="C1039" s="4" t="s">
        <v>1</v>
      </c>
      <c r="D1039" s="6">
        <v>39.53</v>
      </c>
    </row>
    <row r="1040" spans="1:4" ht="15.75" thickBot="1" x14ac:dyDescent="0.3">
      <c r="A1040" s="5">
        <v>2400054</v>
      </c>
      <c r="B1040" s="5" t="s">
        <v>1113</v>
      </c>
      <c r="C1040" s="4" t="s">
        <v>1</v>
      </c>
      <c r="D1040" s="6">
        <v>7.76</v>
      </c>
    </row>
    <row r="1041" spans="1:4" ht="15.75" thickBot="1" x14ac:dyDescent="0.3">
      <c r="A1041" s="5">
        <v>6000044</v>
      </c>
      <c r="B1041" s="5" t="s">
        <v>1114</v>
      </c>
      <c r="C1041" s="4" t="s">
        <v>1</v>
      </c>
      <c r="D1041" s="6">
        <v>419.07</v>
      </c>
    </row>
    <row r="1042" spans="1:4" ht="15.75" thickBot="1" x14ac:dyDescent="0.3">
      <c r="A1042" s="5">
        <v>7600014</v>
      </c>
      <c r="B1042" s="5" t="s">
        <v>359</v>
      </c>
      <c r="C1042" s="4" t="s">
        <v>1</v>
      </c>
      <c r="D1042" s="6">
        <v>168.57</v>
      </c>
    </row>
    <row r="1043" spans="1:4" ht="15.75" thickBot="1" x14ac:dyDescent="0.3">
      <c r="A1043" s="5">
        <v>7600066</v>
      </c>
      <c r="B1043" s="5" t="s">
        <v>363</v>
      </c>
      <c r="C1043" s="4" t="s">
        <v>1</v>
      </c>
      <c r="D1043" s="6">
        <v>349.67</v>
      </c>
    </row>
    <row r="1044" spans="1:4" ht="15.75" thickBot="1" x14ac:dyDescent="0.3">
      <c r="A1044" s="5">
        <v>7000010</v>
      </c>
      <c r="B1044" s="5" t="s">
        <v>1115</v>
      </c>
      <c r="C1044" s="4" t="s">
        <v>1</v>
      </c>
      <c r="D1044" s="6">
        <v>334.06</v>
      </c>
    </row>
    <row r="1045" spans="1:4" ht="15.75" thickBot="1" x14ac:dyDescent="0.3">
      <c r="A1045" s="5">
        <v>2000118</v>
      </c>
      <c r="B1045" s="5" t="s">
        <v>1116</v>
      </c>
      <c r="C1045" s="4" t="s">
        <v>1</v>
      </c>
      <c r="D1045" s="6">
        <v>29.24</v>
      </c>
    </row>
    <row r="1046" spans="1:4" ht="15.75" thickBot="1" x14ac:dyDescent="0.3">
      <c r="A1046" s="5">
        <v>7000027</v>
      </c>
      <c r="B1046" s="5" t="s">
        <v>1117</v>
      </c>
      <c r="C1046" s="4" t="s">
        <v>1</v>
      </c>
      <c r="D1046" s="6">
        <v>447.99</v>
      </c>
    </row>
    <row r="1047" spans="1:4" ht="15.75" thickBot="1" x14ac:dyDescent="0.3">
      <c r="A1047" s="5">
        <v>7300006</v>
      </c>
      <c r="B1047" s="5" t="s">
        <v>1118</v>
      </c>
      <c r="C1047" s="4" t="s">
        <v>1</v>
      </c>
      <c r="D1047" s="6">
        <v>487.09</v>
      </c>
    </row>
    <row r="1048" spans="1:4" ht="15.75" thickBot="1" x14ac:dyDescent="0.3">
      <c r="A1048" s="5">
        <v>7300008</v>
      </c>
      <c r="B1048" s="5" t="s">
        <v>313</v>
      </c>
      <c r="C1048" s="4" t="s">
        <v>1</v>
      </c>
      <c r="D1048" s="6">
        <v>1599.41</v>
      </c>
    </row>
    <row r="1049" spans="1:4" ht="15.75" thickBot="1" x14ac:dyDescent="0.3">
      <c r="A1049" s="5">
        <v>2100016</v>
      </c>
      <c r="B1049" s="5" t="s">
        <v>1119</v>
      </c>
      <c r="C1049" s="4" t="s">
        <v>1</v>
      </c>
      <c r="D1049" s="6">
        <v>97.88</v>
      </c>
    </row>
    <row r="1050" spans="1:4" ht="15.75" thickBot="1" x14ac:dyDescent="0.3">
      <c r="A1050" s="5">
        <v>2000037</v>
      </c>
      <c r="B1050" s="5" t="s">
        <v>14</v>
      </c>
      <c r="C1050" s="4" t="s">
        <v>1</v>
      </c>
      <c r="D1050" s="6">
        <v>158.06</v>
      </c>
    </row>
    <row r="1051" spans="1:4" ht="15.75" thickBot="1" x14ac:dyDescent="0.3">
      <c r="A1051" s="5">
        <v>2000175</v>
      </c>
      <c r="B1051" s="5" t="s">
        <v>1120</v>
      </c>
      <c r="C1051" s="4" t="s">
        <v>1</v>
      </c>
      <c r="D1051" s="6">
        <v>119.94</v>
      </c>
    </row>
    <row r="1052" spans="1:4" ht="15.75" thickBot="1" x14ac:dyDescent="0.3">
      <c r="A1052" s="5">
        <v>2000248</v>
      </c>
      <c r="B1052" s="5" t="s">
        <v>1121</v>
      </c>
      <c r="C1052" s="4" t="s">
        <v>1</v>
      </c>
      <c r="D1052" s="6">
        <v>137.1</v>
      </c>
    </row>
    <row r="1053" spans="1:4" ht="15.75" thickBot="1" x14ac:dyDescent="0.3">
      <c r="A1053" s="5">
        <v>2000253</v>
      </c>
      <c r="B1053" s="5" t="s">
        <v>51</v>
      </c>
      <c r="C1053" s="4" t="s">
        <v>1</v>
      </c>
      <c r="D1053" s="6">
        <v>304.74</v>
      </c>
    </row>
    <row r="1054" spans="1:4" ht="15.75" thickBot="1" x14ac:dyDescent="0.3">
      <c r="A1054" s="5">
        <v>2100024</v>
      </c>
      <c r="B1054" s="5" t="s">
        <v>59</v>
      </c>
      <c r="C1054" s="4" t="s">
        <v>1</v>
      </c>
      <c r="D1054" s="6">
        <v>48.93</v>
      </c>
    </row>
    <row r="1055" spans="1:4" ht="15.75" thickBot="1" x14ac:dyDescent="0.3">
      <c r="A1055" s="5">
        <v>2200035</v>
      </c>
      <c r="B1055" s="5" t="s">
        <v>83</v>
      </c>
      <c r="C1055" s="4" t="s">
        <v>1</v>
      </c>
      <c r="D1055" s="6">
        <v>31.95</v>
      </c>
    </row>
    <row r="1056" spans="1:4" ht="15.75" thickBot="1" x14ac:dyDescent="0.3">
      <c r="A1056" s="5">
        <v>2200038</v>
      </c>
      <c r="B1056" s="5" t="s">
        <v>85</v>
      </c>
      <c r="C1056" s="4" t="s">
        <v>1</v>
      </c>
      <c r="D1056" s="6">
        <v>31.7</v>
      </c>
    </row>
    <row r="1057" spans="1:4" ht="15.75" thickBot="1" x14ac:dyDescent="0.3">
      <c r="A1057" s="5">
        <v>2200076</v>
      </c>
      <c r="B1057" s="5" t="s">
        <v>112</v>
      </c>
      <c r="C1057" s="4" t="s">
        <v>1</v>
      </c>
      <c r="D1057" s="6">
        <v>80.56</v>
      </c>
    </row>
    <row r="1058" spans="1:4" ht="15.75" thickBot="1" x14ac:dyDescent="0.3">
      <c r="A1058" s="5">
        <v>2400051</v>
      </c>
      <c r="B1058" s="5" t="s">
        <v>198</v>
      </c>
      <c r="C1058" s="4" t="s">
        <v>1</v>
      </c>
      <c r="D1058" s="6">
        <v>18.239999999999998</v>
      </c>
    </row>
    <row r="1059" spans="1:4" ht="15.75" thickBot="1" x14ac:dyDescent="0.3">
      <c r="A1059" s="5">
        <v>2400068</v>
      </c>
      <c r="B1059" s="5" t="s">
        <v>1122</v>
      </c>
      <c r="C1059" s="4" t="s">
        <v>1</v>
      </c>
      <c r="D1059" s="6">
        <v>10.83</v>
      </c>
    </row>
    <row r="1060" spans="1:4" ht="15.75" thickBot="1" x14ac:dyDescent="0.3">
      <c r="A1060" s="5">
        <v>2200089</v>
      </c>
      <c r="B1060" s="5" t="s">
        <v>118</v>
      </c>
      <c r="C1060" s="4" t="s">
        <v>1</v>
      </c>
      <c r="D1060" s="6">
        <v>29.35</v>
      </c>
    </row>
    <row r="1061" spans="1:4" ht="15.75" thickBot="1" x14ac:dyDescent="0.3">
      <c r="A1061" s="5">
        <v>2200105</v>
      </c>
      <c r="B1061" s="5" t="s">
        <v>1123</v>
      </c>
      <c r="C1061" s="4" t="s">
        <v>1</v>
      </c>
      <c r="D1061" s="6">
        <v>57.09</v>
      </c>
    </row>
    <row r="1062" spans="1:4" ht="15.75" thickBot="1" x14ac:dyDescent="0.3">
      <c r="A1062" s="5">
        <v>2300063</v>
      </c>
      <c r="B1062" s="5" t="s">
        <v>1124</v>
      </c>
      <c r="C1062" s="4" t="s">
        <v>1</v>
      </c>
      <c r="D1062" s="6">
        <v>47.05</v>
      </c>
    </row>
    <row r="1063" spans="1:4" ht="15.75" thickBot="1" x14ac:dyDescent="0.3">
      <c r="A1063" s="5">
        <v>5300485</v>
      </c>
      <c r="B1063" s="5" t="s">
        <v>265</v>
      </c>
      <c r="C1063" s="4" t="s">
        <v>1</v>
      </c>
      <c r="D1063" s="6">
        <v>130.88</v>
      </c>
    </row>
    <row r="1064" spans="1:4" ht="15.75" thickBot="1" x14ac:dyDescent="0.3">
      <c r="A1064" s="5">
        <v>2400027</v>
      </c>
      <c r="B1064" s="5" t="s">
        <v>187</v>
      </c>
      <c r="C1064" s="4" t="s">
        <v>1</v>
      </c>
      <c r="D1064" s="6">
        <v>10.96</v>
      </c>
    </row>
    <row r="1065" spans="1:4" ht="15.75" thickBot="1" x14ac:dyDescent="0.3">
      <c r="A1065" s="5">
        <v>2400097</v>
      </c>
      <c r="B1065" s="5" t="s">
        <v>1125</v>
      </c>
      <c r="C1065" s="4" t="s">
        <v>1</v>
      </c>
      <c r="D1065" s="6">
        <v>6.09</v>
      </c>
    </row>
    <row r="1066" spans="1:4" ht="15.75" thickBot="1" x14ac:dyDescent="0.3">
      <c r="A1066" s="5">
        <v>6000029</v>
      </c>
      <c r="B1066" s="5" t="s">
        <v>1126</v>
      </c>
      <c r="C1066" s="4" t="s">
        <v>1</v>
      </c>
      <c r="D1066" s="6">
        <v>86.68</v>
      </c>
    </row>
    <row r="1067" spans="1:4" ht="15.75" thickBot="1" x14ac:dyDescent="0.3">
      <c r="A1067" s="5">
        <v>6000055</v>
      </c>
      <c r="B1067" s="5" t="s">
        <v>1127</v>
      </c>
      <c r="C1067" s="4" t="s">
        <v>1</v>
      </c>
      <c r="D1067" s="6">
        <v>1501.8</v>
      </c>
    </row>
    <row r="1068" spans="1:4" ht="15.75" thickBot="1" x14ac:dyDescent="0.3">
      <c r="A1068" s="5">
        <v>4600017</v>
      </c>
      <c r="B1068" s="5" t="s">
        <v>1128</v>
      </c>
      <c r="C1068" s="4" t="s">
        <v>1</v>
      </c>
      <c r="D1068" s="6">
        <v>115.52</v>
      </c>
    </row>
    <row r="1069" spans="1:4" ht="15.75" thickBot="1" x14ac:dyDescent="0.3">
      <c r="A1069" s="5">
        <v>5300386</v>
      </c>
      <c r="B1069" s="5" t="s">
        <v>248</v>
      </c>
      <c r="C1069" s="4" t="s">
        <v>1</v>
      </c>
      <c r="D1069" s="6">
        <v>929.42</v>
      </c>
    </row>
    <row r="1070" spans="1:4" ht="15.75" thickBot="1" x14ac:dyDescent="0.3">
      <c r="A1070" s="5">
        <v>5300656</v>
      </c>
      <c r="B1070" s="5" t="s">
        <v>276</v>
      </c>
      <c r="C1070" s="4" t="s">
        <v>1</v>
      </c>
      <c r="D1070" s="6">
        <v>216.55</v>
      </c>
    </row>
    <row r="1071" spans="1:4" ht="15.75" thickBot="1" x14ac:dyDescent="0.3">
      <c r="A1071" s="5">
        <v>6000025</v>
      </c>
      <c r="B1071" s="5" t="s">
        <v>1129</v>
      </c>
      <c r="C1071" s="4" t="s">
        <v>1</v>
      </c>
      <c r="D1071" s="6">
        <v>2245.91</v>
      </c>
    </row>
    <row r="1072" spans="1:4" ht="15.75" thickBot="1" x14ac:dyDescent="0.3">
      <c r="A1072" s="5">
        <v>6800007</v>
      </c>
      <c r="B1072" s="5" t="s">
        <v>1130</v>
      </c>
      <c r="C1072" s="4" t="s">
        <v>1</v>
      </c>
      <c r="D1072" s="6">
        <v>29.25</v>
      </c>
    </row>
    <row r="1073" spans="1:4" ht="15.75" thickBot="1" x14ac:dyDescent="0.3">
      <c r="A1073" s="5">
        <v>6000059</v>
      </c>
      <c r="B1073" s="5" t="s">
        <v>1131</v>
      </c>
      <c r="C1073" s="4" t="s">
        <v>1</v>
      </c>
      <c r="D1073" s="6">
        <v>36.68</v>
      </c>
    </row>
    <row r="1074" spans="1:4" ht="15.75" thickBot="1" x14ac:dyDescent="0.3">
      <c r="A1074" s="5">
        <v>6000067</v>
      </c>
      <c r="B1074" s="5" t="s">
        <v>1132</v>
      </c>
      <c r="C1074" s="4" t="s">
        <v>1</v>
      </c>
      <c r="D1074" s="6">
        <v>1311.32</v>
      </c>
    </row>
    <row r="1075" spans="1:4" ht="15.75" thickBot="1" x14ac:dyDescent="0.3">
      <c r="A1075" s="5">
        <v>6000116</v>
      </c>
      <c r="B1075" s="5" t="s">
        <v>1133</v>
      </c>
      <c r="C1075" s="4" t="s">
        <v>1</v>
      </c>
      <c r="D1075" s="6">
        <v>371.97</v>
      </c>
    </row>
    <row r="1076" spans="1:4" ht="15.75" thickBot="1" x14ac:dyDescent="0.3">
      <c r="A1076" s="5">
        <v>6000117</v>
      </c>
      <c r="B1076" s="5" t="s">
        <v>1134</v>
      </c>
      <c r="C1076" s="4" t="s">
        <v>1</v>
      </c>
      <c r="D1076" s="6">
        <v>1479.63</v>
      </c>
    </row>
    <row r="1077" spans="1:4" ht="15.75" thickBot="1" x14ac:dyDescent="0.3">
      <c r="A1077" s="5">
        <v>7400013</v>
      </c>
      <c r="B1077" s="5" t="s">
        <v>1135</v>
      </c>
      <c r="C1077" s="4" t="s">
        <v>1</v>
      </c>
      <c r="D1077" s="6">
        <v>107.39</v>
      </c>
    </row>
    <row r="1078" spans="1:4" ht="15.75" thickBot="1" x14ac:dyDescent="0.3">
      <c r="A1078" s="5">
        <v>7600003</v>
      </c>
      <c r="B1078" s="5" t="s">
        <v>323</v>
      </c>
      <c r="C1078" s="4" t="s">
        <v>1</v>
      </c>
      <c r="D1078" s="6">
        <v>292.5</v>
      </c>
    </row>
    <row r="1079" spans="1:4" ht="15.75" thickBot="1" x14ac:dyDescent="0.3">
      <c r="A1079" s="5">
        <v>7600049</v>
      </c>
      <c r="B1079" s="5" t="s">
        <v>326</v>
      </c>
      <c r="C1079" s="4" t="s">
        <v>1</v>
      </c>
      <c r="D1079" s="6">
        <v>124</v>
      </c>
    </row>
    <row r="1080" spans="1:4" ht="15.75" thickBot="1" x14ac:dyDescent="0.3">
      <c r="A1080" s="5">
        <v>2000087</v>
      </c>
      <c r="B1080" s="5" t="s">
        <v>1136</v>
      </c>
      <c r="C1080" s="4" t="s">
        <v>1</v>
      </c>
      <c r="D1080" s="6">
        <v>66.95</v>
      </c>
    </row>
    <row r="1081" spans="1:4" ht="15.75" thickBot="1" x14ac:dyDescent="0.3">
      <c r="A1081" s="5">
        <v>2000094</v>
      </c>
      <c r="B1081" s="5" t="s">
        <v>1137</v>
      </c>
      <c r="C1081" s="4" t="s">
        <v>1</v>
      </c>
      <c r="D1081" s="6">
        <v>368.81</v>
      </c>
    </row>
    <row r="1082" spans="1:4" ht="15.75" thickBot="1" x14ac:dyDescent="0.3">
      <c r="A1082" s="5">
        <v>2000114</v>
      </c>
      <c r="B1082" s="5" t="s">
        <v>1138</v>
      </c>
      <c r="C1082" s="4" t="s">
        <v>1</v>
      </c>
      <c r="D1082" s="6">
        <v>33.67</v>
      </c>
    </row>
    <row r="1083" spans="1:4" ht="15.75" thickBot="1" x14ac:dyDescent="0.3">
      <c r="A1083" s="5">
        <v>2000199</v>
      </c>
      <c r="B1083" s="5" t="s">
        <v>1139</v>
      </c>
      <c r="C1083" s="4" t="s">
        <v>1</v>
      </c>
      <c r="D1083" s="6">
        <v>303.82</v>
      </c>
    </row>
    <row r="1084" spans="1:4" ht="15.75" thickBot="1" x14ac:dyDescent="0.3">
      <c r="A1084" s="5">
        <v>2100004</v>
      </c>
      <c r="B1084" s="5" t="s">
        <v>1018</v>
      </c>
      <c r="C1084" s="4" t="s">
        <v>1</v>
      </c>
      <c r="D1084" s="6">
        <v>58.49</v>
      </c>
    </row>
    <row r="1085" spans="1:4" ht="15.75" thickBot="1" x14ac:dyDescent="0.3">
      <c r="A1085" s="5">
        <v>2100005</v>
      </c>
      <c r="B1085" s="5" t="s">
        <v>1140</v>
      </c>
      <c r="C1085" s="4" t="s">
        <v>1</v>
      </c>
      <c r="D1085" s="6">
        <v>104.19</v>
      </c>
    </row>
    <row r="1086" spans="1:4" ht="15.75" thickBot="1" x14ac:dyDescent="0.3">
      <c r="A1086" s="5">
        <v>2200056</v>
      </c>
      <c r="B1086" s="5" t="s">
        <v>101</v>
      </c>
      <c r="C1086" s="4" t="s">
        <v>1</v>
      </c>
      <c r="D1086" s="6">
        <v>72.36</v>
      </c>
    </row>
    <row r="1087" spans="1:4" ht="15.75" thickBot="1" x14ac:dyDescent="0.3">
      <c r="A1087" s="5">
        <v>2200072</v>
      </c>
      <c r="B1087" s="5" t="s">
        <v>109</v>
      </c>
      <c r="C1087" s="4" t="s">
        <v>1</v>
      </c>
      <c r="D1087" s="6">
        <v>40.43</v>
      </c>
    </row>
    <row r="1088" spans="1:4" ht="15.75" thickBot="1" x14ac:dyDescent="0.3">
      <c r="A1088" s="5">
        <v>2400099</v>
      </c>
      <c r="B1088" s="5" t="s">
        <v>1141</v>
      </c>
      <c r="C1088" s="4" t="s">
        <v>1</v>
      </c>
      <c r="D1088" s="6">
        <v>7.32</v>
      </c>
    </row>
    <row r="1089" spans="1:4" ht="15.75" thickBot="1" x14ac:dyDescent="0.3">
      <c r="A1089" s="5">
        <v>4600008</v>
      </c>
      <c r="B1089" s="5" t="s">
        <v>1142</v>
      </c>
      <c r="C1089" s="4" t="s">
        <v>1</v>
      </c>
      <c r="D1089" s="6">
        <v>609.48</v>
      </c>
    </row>
    <row r="1090" spans="1:4" ht="15.75" thickBot="1" x14ac:dyDescent="0.3">
      <c r="A1090" s="5">
        <v>5300400</v>
      </c>
      <c r="B1090" s="5" t="s">
        <v>252</v>
      </c>
      <c r="C1090" s="4" t="s">
        <v>1</v>
      </c>
      <c r="D1090" s="6">
        <v>148.47999999999999</v>
      </c>
    </row>
    <row r="1091" spans="1:4" ht="15.75" thickBot="1" x14ac:dyDescent="0.3">
      <c r="A1091" s="5">
        <v>5300627</v>
      </c>
      <c r="B1091" s="5" t="s">
        <v>1143</v>
      </c>
      <c r="C1091" s="4" t="s">
        <v>1</v>
      </c>
      <c r="D1091" s="6">
        <v>40.659999999999997</v>
      </c>
    </row>
    <row r="1092" spans="1:4" ht="15.75" thickBot="1" x14ac:dyDescent="0.3">
      <c r="A1092" s="5">
        <v>5300634</v>
      </c>
      <c r="B1092" s="5" t="s">
        <v>1144</v>
      </c>
      <c r="C1092" s="4" t="s">
        <v>1</v>
      </c>
      <c r="D1092" s="6">
        <v>56.91</v>
      </c>
    </row>
    <row r="1093" spans="1:4" ht="15.75" thickBot="1" x14ac:dyDescent="0.3">
      <c r="A1093" s="5">
        <v>5300635</v>
      </c>
      <c r="B1093" s="5" t="s">
        <v>1145</v>
      </c>
      <c r="C1093" s="4" t="s">
        <v>1</v>
      </c>
      <c r="D1093" s="6">
        <v>81.67</v>
      </c>
    </row>
    <row r="1094" spans="1:4" ht="15.75" thickBot="1" x14ac:dyDescent="0.3">
      <c r="A1094" s="5">
        <v>5300653</v>
      </c>
      <c r="B1094" s="5" t="s">
        <v>1146</v>
      </c>
      <c r="C1094" s="4" t="s">
        <v>1</v>
      </c>
      <c r="D1094" s="6">
        <v>117.33</v>
      </c>
    </row>
    <row r="1095" spans="1:4" ht="15.75" thickBot="1" x14ac:dyDescent="0.3">
      <c r="A1095" s="5">
        <v>5300658</v>
      </c>
      <c r="B1095" s="5" t="s">
        <v>278</v>
      </c>
      <c r="C1095" s="4" t="s">
        <v>1</v>
      </c>
      <c r="D1095" s="6">
        <v>231.31</v>
      </c>
    </row>
    <row r="1096" spans="1:4" ht="15.75" thickBot="1" x14ac:dyDescent="0.3">
      <c r="A1096" s="5">
        <v>7100018</v>
      </c>
      <c r="B1096" s="5" t="s">
        <v>1147</v>
      </c>
      <c r="C1096" s="4" t="s">
        <v>1</v>
      </c>
      <c r="D1096" s="6">
        <v>1.82</v>
      </c>
    </row>
    <row r="1097" spans="1:4" ht="15.75" thickBot="1" x14ac:dyDescent="0.3">
      <c r="A1097" s="5">
        <v>6000026</v>
      </c>
      <c r="B1097" s="5" t="s">
        <v>1148</v>
      </c>
      <c r="C1097" s="4" t="s">
        <v>1</v>
      </c>
      <c r="D1097" s="6">
        <v>1496.15</v>
      </c>
    </row>
    <row r="1098" spans="1:4" ht="15.75" thickBot="1" x14ac:dyDescent="0.3">
      <c r="A1098" s="5">
        <v>6000137</v>
      </c>
      <c r="B1098" s="5" t="s">
        <v>1149</v>
      </c>
      <c r="C1098" s="4" t="s">
        <v>1</v>
      </c>
      <c r="D1098" s="6">
        <v>880.25</v>
      </c>
    </row>
    <row r="1099" spans="1:4" ht="15.75" thickBot="1" x14ac:dyDescent="0.3">
      <c r="A1099" s="5">
        <v>6800016</v>
      </c>
      <c r="B1099" s="5" t="s">
        <v>1150</v>
      </c>
      <c r="C1099" s="4" t="s">
        <v>1</v>
      </c>
      <c r="D1099" s="6">
        <v>131.69</v>
      </c>
    </row>
    <row r="1100" spans="1:4" ht="15.75" thickBot="1" x14ac:dyDescent="0.3">
      <c r="A1100" s="5">
        <v>7300022</v>
      </c>
      <c r="B1100" s="5" t="s">
        <v>1151</v>
      </c>
      <c r="C1100" s="4" t="s">
        <v>1</v>
      </c>
      <c r="D1100" s="6">
        <v>1120.92</v>
      </c>
    </row>
    <row r="1101" spans="1:4" ht="15.75" thickBot="1" x14ac:dyDescent="0.3">
      <c r="A1101" s="5">
        <v>7300051</v>
      </c>
      <c r="B1101" s="5" t="s">
        <v>1152</v>
      </c>
      <c r="C1101" s="4" t="s">
        <v>1</v>
      </c>
      <c r="D1101" s="6">
        <v>650.36</v>
      </c>
    </row>
    <row r="1102" spans="1:4" ht="15.75" thickBot="1" x14ac:dyDescent="0.3">
      <c r="A1102" s="5">
        <v>7500032</v>
      </c>
      <c r="B1102" s="5" t="s">
        <v>1153</v>
      </c>
      <c r="C1102" s="4" t="s">
        <v>1</v>
      </c>
      <c r="D1102" s="6">
        <v>2423.2199999999998</v>
      </c>
    </row>
    <row r="1103" spans="1:4" ht="15.75" thickBot="1" x14ac:dyDescent="0.3">
      <c r="A1103" s="5">
        <v>7600048</v>
      </c>
      <c r="B1103" s="5" t="s">
        <v>325</v>
      </c>
      <c r="C1103" s="4" t="s">
        <v>1</v>
      </c>
      <c r="D1103" s="6">
        <v>28.64</v>
      </c>
    </row>
    <row r="1104" spans="1:4" ht="15.75" thickBot="1" x14ac:dyDescent="0.3">
      <c r="A1104" s="5">
        <v>1800008</v>
      </c>
      <c r="B1104" s="5" t="s">
        <v>1154</v>
      </c>
      <c r="C1104" s="4" t="s">
        <v>1</v>
      </c>
      <c r="D1104" s="6">
        <v>414.89</v>
      </c>
    </row>
    <row r="1105" spans="1:4" ht="15.75" thickBot="1" x14ac:dyDescent="0.3">
      <c r="A1105" s="5">
        <v>1800014</v>
      </c>
      <c r="B1105" s="5" t="s">
        <v>1155</v>
      </c>
      <c r="C1105" s="4" t="s">
        <v>1</v>
      </c>
      <c r="D1105" s="6">
        <v>473.63</v>
      </c>
    </row>
    <row r="1106" spans="1:4" ht="15.75" thickBot="1" x14ac:dyDescent="0.3">
      <c r="A1106" s="5">
        <v>2000009</v>
      </c>
      <c r="B1106" s="5" t="s">
        <v>1156</v>
      </c>
      <c r="C1106" s="4" t="s">
        <v>1</v>
      </c>
      <c r="D1106" s="6">
        <v>19.38</v>
      </c>
    </row>
    <row r="1107" spans="1:4" ht="15.75" thickBot="1" x14ac:dyDescent="0.3">
      <c r="A1107" s="5">
        <v>2000026</v>
      </c>
      <c r="B1107" s="5" t="s">
        <v>1157</v>
      </c>
      <c r="C1107" s="4" t="s">
        <v>1</v>
      </c>
      <c r="D1107" s="6">
        <v>152.51</v>
      </c>
    </row>
    <row r="1108" spans="1:4" ht="15.75" thickBot="1" x14ac:dyDescent="0.3">
      <c r="A1108" s="5">
        <v>2000035</v>
      </c>
      <c r="B1108" s="5" t="s">
        <v>1158</v>
      </c>
      <c r="C1108" s="4" t="s">
        <v>1</v>
      </c>
      <c r="D1108" s="6">
        <v>78.56</v>
      </c>
    </row>
    <row r="1109" spans="1:4" ht="15.75" thickBot="1" x14ac:dyDescent="0.3">
      <c r="A1109" s="5">
        <v>2000069</v>
      </c>
      <c r="B1109" s="5" t="s">
        <v>1159</v>
      </c>
      <c r="C1109" s="4" t="s">
        <v>1</v>
      </c>
      <c r="D1109" s="6">
        <v>34.83</v>
      </c>
    </row>
    <row r="1110" spans="1:4" ht="15.75" thickBot="1" x14ac:dyDescent="0.3">
      <c r="A1110" s="5">
        <v>2000070</v>
      </c>
      <c r="B1110" s="5" t="s">
        <v>1160</v>
      </c>
      <c r="C1110" s="4" t="s">
        <v>1</v>
      </c>
      <c r="D1110" s="6">
        <v>52.23</v>
      </c>
    </row>
    <row r="1111" spans="1:4" ht="15.75" thickBot="1" x14ac:dyDescent="0.3">
      <c r="A1111" s="5">
        <v>2000077</v>
      </c>
      <c r="B1111" s="5" t="s">
        <v>1161</v>
      </c>
      <c r="C1111" s="4" t="s">
        <v>1</v>
      </c>
      <c r="D1111" s="6">
        <v>139.25</v>
      </c>
    </row>
    <row r="1112" spans="1:4" ht="15.75" thickBot="1" x14ac:dyDescent="0.3">
      <c r="A1112" s="5">
        <v>2000082</v>
      </c>
      <c r="B1112" s="5" t="s">
        <v>1162</v>
      </c>
      <c r="C1112" s="4" t="s">
        <v>1</v>
      </c>
      <c r="D1112" s="6">
        <v>182.23</v>
      </c>
    </row>
    <row r="1113" spans="1:4" ht="15.75" thickBot="1" x14ac:dyDescent="0.3">
      <c r="A1113" s="5">
        <v>2000105</v>
      </c>
      <c r="B1113" s="5" t="s">
        <v>1163</v>
      </c>
      <c r="C1113" s="4" t="s">
        <v>1</v>
      </c>
      <c r="D1113" s="6">
        <v>46.31</v>
      </c>
    </row>
    <row r="1114" spans="1:4" ht="15.75" thickBot="1" x14ac:dyDescent="0.3">
      <c r="A1114" s="5">
        <v>2000084</v>
      </c>
      <c r="B1114" s="5" t="s">
        <v>1164</v>
      </c>
      <c r="C1114" s="4" t="s">
        <v>1</v>
      </c>
      <c r="D1114" s="6">
        <v>243.18</v>
      </c>
    </row>
    <row r="1115" spans="1:4" ht="15.75" thickBot="1" x14ac:dyDescent="0.3">
      <c r="A1115" s="5">
        <v>2000086</v>
      </c>
      <c r="B1115" s="5" t="s">
        <v>1165</v>
      </c>
      <c r="C1115" s="4" t="s">
        <v>1</v>
      </c>
      <c r="D1115" s="6">
        <v>426.76</v>
      </c>
    </row>
    <row r="1116" spans="1:4" ht="15.75" thickBot="1" x14ac:dyDescent="0.3">
      <c r="A1116" s="5">
        <v>2000088</v>
      </c>
      <c r="B1116" s="5" t="s">
        <v>1166</v>
      </c>
      <c r="C1116" s="4" t="s">
        <v>1</v>
      </c>
      <c r="D1116" s="6">
        <v>49.7</v>
      </c>
    </row>
    <row r="1117" spans="1:4" ht="15.75" thickBot="1" x14ac:dyDescent="0.3">
      <c r="A1117" s="5">
        <v>2000116</v>
      </c>
      <c r="B1117" s="5" t="s">
        <v>1167</v>
      </c>
      <c r="C1117" s="4" t="s">
        <v>1</v>
      </c>
      <c r="D1117" s="6">
        <v>124.61</v>
      </c>
    </row>
    <row r="1118" spans="1:4" ht="15.75" thickBot="1" x14ac:dyDescent="0.3">
      <c r="A1118" s="5">
        <v>2000117</v>
      </c>
      <c r="B1118" s="5" t="s">
        <v>1168</v>
      </c>
      <c r="C1118" s="4" t="s">
        <v>1</v>
      </c>
      <c r="D1118" s="6">
        <v>243.18</v>
      </c>
    </row>
    <row r="1119" spans="1:4" ht="15.75" thickBot="1" x14ac:dyDescent="0.3">
      <c r="A1119" s="5">
        <v>2000121</v>
      </c>
      <c r="B1119" s="5" t="s">
        <v>1169</v>
      </c>
      <c r="C1119" s="4" t="s">
        <v>1</v>
      </c>
      <c r="D1119" s="6">
        <v>290.86</v>
      </c>
    </row>
    <row r="1120" spans="1:4" ht="15.75" thickBot="1" x14ac:dyDescent="0.3">
      <c r="A1120" s="5">
        <v>2000122</v>
      </c>
      <c r="B1120" s="5" t="s">
        <v>1170</v>
      </c>
      <c r="C1120" s="4" t="s">
        <v>1</v>
      </c>
      <c r="D1120" s="6">
        <v>243.18</v>
      </c>
    </row>
    <row r="1121" spans="1:4" ht="15.75" thickBot="1" x14ac:dyDescent="0.3">
      <c r="A1121" s="5">
        <v>2000123</v>
      </c>
      <c r="B1121" s="5" t="s">
        <v>1171</v>
      </c>
      <c r="C1121" s="4" t="s">
        <v>1</v>
      </c>
      <c r="D1121" s="6">
        <v>422.84</v>
      </c>
    </row>
    <row r="1122" spans="1:4" ht="15.75" thickBot="1" x14ac:dyDescent="0.3">
      <c r="A1122" s="5">
        <v>2000124</v>
      </c>
      <c r="B1122" s="5" t="s">
        <v>1172</v>
      </c>
      <c r="C1122" s="4" t="s">
        <v>1</v>
      </c>
      <c r="D1122" s="6">
        <v>422.84</v>
      </c>
    </row>
    <row r="1123" spans="1:4" ht="15.75" thickBot="1" x14ac:dyDescent="0.3">
      <c r="A1123" s="5">
        <v>2000192</v>
      </c>
      <c r="B1123" s="5" t="s">
        <v>1173</v>
      </c>
      <c r="C1123" s="4" t="s">
        <v>1</v>
      </c>
      <c r="D1123" s="6">
        <v>49.7</v>
      </c>
    </row>
    <row r="1124" spans="1:4" ht="15.75" thickBot="1" x14ac:dyDescent="0.3">
      <c r="A1124" s="5">
        <v>2000128</v>
      </c>
      <c r="B1124" s="5" t="s">
        <v>1174</v>
      </c>
      <c r="C1124" s="4" t="s">
        <v>1</v>
      </c>
      <c r="D1124" s="6">
        <v>243.18</v>
      </c>
    </row>
    <row r="1125" spans="1:4" ht="15.75" thickBot="1" x14ac:dyDescent="0.3">
      <c r="A1125" s="5">
        <v>2000230</v>
      </c>
      <c r="B1125" s="5" t="s">
        <v>1175</v>
      </c>
      <c r="C1125" s="4" t="s">
        <v>1</v>
      </c>
      <c r="D1125" s="6">
        <v>49.7</v>
      </c>
    </row>
    <row r="1126" spans="1:4" ht="15.75" thickBot="1" x14ac:dyDescent="0.3">
      <c r="A1126" s="5">
        <v>2000231</v>
      </c>
      <c r="B1126" s="5" t="s">
        <v>1176</v>
      </c>
      <c r="C1126" s="4" t="s">
        <v>1</v>
      </c>
      <c r="D1126" s="6">
        <v>58.89</v>
      </c>
    </row>
    <row r="1127" spans="1:4" ht="15.75" thickBot="1" x14ac:dyDescent="0.3">
      <c r="A1127" s="5">
        <v>2000177</v>
      </c>
      <c r="B1127" s="5" t="s">
        <v>1177</v>
      </c>
      <c r="C1127" s="4" t="s">
        <v>1</v>
      </c>
      <c r="D1127" s="6">
        <v>56.54</v>
      </c>
    </row>
    <row r="1128" spans="1:4" ht="15.75" thickBot="1" x14ac:dyDescent="0.3">
      <c r="A1128" s="5">
        <v>2000186</v>
      </c>
      <c r="B1128" s="5" t="s">
        <v>1178</v>
      </c>
      <c r="C1128" s="4" t="s">
        <v>1</v>
      </c>
      <c r="D1128" s="6">
        <v>292.5</v>
      </c>
    </row>
    <row r="1129" spans="1:4" ht="15.75" thickBot="1" x14ac:dyDescent="0.3">
      <c r="A1129" s="5">
        <v>2000207</v>
      </c>
      <c r="B1129" s="5" t="s">
        <v>1179</v>
      </c>
      <c r="C1129" s="4" t="s">
        <v>1</v>
      </c>
      <c r="D1129" s="6">
        <v>99.14</v>
      </c>
    </row>
    <row r="1130" spans="1:4" ht="15.75" thickBot="1" x14ac:dyDescent="0.3">
      <c r="A1130" s="5">
        <v>2000242</v>
      </c>
      <c r="B1130" s="5" t="s">
        <v>337</v>
      </c>
      <c r="C1130" s="4" t="s">
        <v>1</v>
      </c>
      <c r="D1130" s="6">
        <v>610.33000000000004</v>
      </c>
    </row>
    <row r="1131" spans="1:4" ht="15.75" thickBot="1" x14ac:dyDescent="0.3">
      <c r="A1131" s="5">
        <v>2000233</v>
      </c>
      <c r="B1131" s="5" t="s">
        <v>1180</v>
      </c>
      <c r="C1131" s="4" t="s">
        <v>1</v>
      </c>
      <c r="D1131" s="6">
        <v>85.74</v>
      </c>
    </row>
    <row r="1132" spans="1:4" ht="15.75" thickBot="1" x14ac:dyDescent="0.3">
      <c r="A1132" s="5">
        <v>2000234</v>
      </c>
      <c r="B1132" s="5" t="s">
        <v>1181</v>
      </c>
      <c r="C1132" s="4" t="s">
        <v>1</v>
      </c>
      <c r="D1132" s="6">
        <v>85.73</v>
      </c>
    </row>
    <row r="1133" spans="1:4" ht="15.75" thickBot="1" x14ac:dyDescent="0.3">
      <c r="A1133" s="5">
        <v>2000239</v>
      </c>
      <c r="B1133" s="5" t="s">
        <v>1182</v>
      </c>
      <c r="C1133" s="4" t="s">
        <v>1</v>
      </c>
      <c r="D1133" s="6">
        <v>610.33000000000004</v>
      </c>
    </row>
    <row r="1134" spans="1:4" ht="15.75" thickBot="1" x14ac:dyDescent="0.3">
      <c r="A1134" s="5">
        <v>2100046</v>
      </c>
      <c r="B1134" s="5" t="s">
        <v>1183</v>
      </c>
      <c r="C1134" s="4" t="s">
        <v>1</v>
      </c>
      <c r="D1134" s="6">
        <v>100.91</v>
      </c>
    </row>
    <row r="1135" spans="1:4" ht="15.75" thickBot="1" x14ac:dyDescent="0.3">
      <c r="A1135" s="5">
        <v>2200030</v>
      </c>
      <c r="B1135" s="5" t="s">
        <v>82</v>
      </c>
      <c r="C1135" s="4" t="s">
        <v>1</v>
      </c>
      <c r="D1135" s="6">
        <v>37.909999999999997</v>
      </c>
    </row>
    <row r="1136" spans="1:4" ht="15.75" thickBot="1" x14ac:dyDescent="0.3">
      <c r="A1136" s="5">
        <v>2200031</v>
      </c>
      <c r="B1136" s="5" t="s">
        <v>1184</v>
      </c>
      <c r="C1136" s="4" t="s">
        <v>1</v>
      </c>
      <c r="D1136" s="6">
        <v>57.18</v>
      </c>
    </row>
    <row r="1137" spans="1:4" ht="15.75" thickBot="1" x14ac:dyDescent="0.3">
      <c r="A1137" s="5">
        <v>2200103</v>
      </c>
      <c r="B1137" s="5" t="s">
        <v>339</v>
      </c>
      <c r="C1137" s="4" t="s">
        <v>1</v>
      </c>
      <c r="D1137" s="6">
        <v>71.930000000000007</v>
      </c>
    </row>
    <row r="1138" spans="1:4" ht="15.75" thickBot="1" x14ac:dyDescent="0.3">
      <c r="A1138" s="5">
        <v>2200033</v>
      </c>
      <c r="B1138" s="5" t="s">
        <v>1185</v>
      </c>
      <c r="C1138" s="4" t="s">
        <v>1</v>
      </c>
      <c r="D1138" s="6">
        <v>55.58</v>
      </c>
    </row>
    <row r="1139" spans="1:4" ht="15.75" thickBot="1" x14ac:dyDescent="0.3">
      <c r="A1139" s="5">
        <v>2200070</v>
      </c>
      <c r="B1139" s="5" t="s">
        <v>1186</v>
      </c>
      <c r="C1139" s="4" t="s">
        <v>1</v>
      </c>
      <c r="D1139" s="6">
        <v>5.57</v>
      </c>
    </row>
    <row r="1140" spans="1:4" ht="15.75" thickBot="1" x14ac:dyDescent="0.3">
      <c r="A1140" s="5">
        <v>2200081</v>
      </c>
      <c r="B1140" s="5" t="s">
        <v>1187</v>
      </c>
      <c r="C1140" s="4" t="s">
        <v>1</v>
      </c>
      <c r="D1140" s="6">
        <v>153.28</v>
      </c>
    </row>
    <row r="1141" spans="1:4" ht="15.75" thickBot="1" x14ac:dyDescent="0.3">
      <c r="A1141" s="5">
        <v>2200109</v>
      </c>
      <c r="B1141" s="5" t="s">
        <v>1188</v>
      </c>
      <c r="C1141" s="4" t="s">
        <v>1</v>
      </c>
      <c r="D1141" s="6">
        <v>389.66</v>
      </c>
    </row>
    <row r="1142" spans="1:4" ht="15.75" thickBot="1" x14ac:dyDescent="0.3">
      <c r="A1142" s="5">
        <v>2200120</v>
      </c>
      <c r="B1142" s="5" t="s">
        <v>121</v>
      </c>
      <c r="C1142" s="4" t="s">
        <v>1</v>
      </c>
      <c r="D1142" s="6">
        <v>114.91</v>
      </c>
    </row>
    <row r="1143" spans="1:4" ht="15.75" thickBot="1" x14ac:dyDescent="0.3">
      <c r="A1143" s="5">
        <v>2200123</v>
      </c>
      <c r="B1143" s="5" t="s">
        <v>122</v>
      </c>
      <c r="C1143" s="4" t="s">
        <v>1</v>
      </c>
      <c r="D1143" s="6">
        <v>287.05</v>
      </c>
    </row>
    <row r="1144" spans="1:4" ht="15.75" thickBot="1" x14ac:dyDescent="0.3">
      <c r="A1144" s="5">
        <v>2300026</v>
      </c>
      <c r="B1144" s="5" t="s">
        <v>1189</v>
      </c>
      <c r="C1144" s="4" t="s">
        <v>1</v>
      </c>
      <c r="D1144" s="6">
        <v>22.32</v>
      </c>
    </row>
    <row r="1145" spans="1:4" ht="15.75" thickBot="1" x14ac:dyDescent="0.3">
      <c r="A1145" s="5">
        <v>2300065</v>
      </c>
      <c r="B1145" s="5" t="s">
        <v>143</v>
      </c>
      <c r="C1145" s="4" t="s">
        <v>1</v>
      </c>
      <c r="D1145" s="6">
        <v>300.66000000000003</v>
      </c>
    </row>
    <row r="1146" spans="1:4" ht="15.75" thickBot="1" x14ac:dyDescent="0.3">
      <c r="A1146" s="5">
        <v>2300071</v>
      </c>
      <c r="B1146" s="5" t="s">
        <v>1190</v>
      </c>
      <c r="C1146" s="4" t="s">
        <v>1</v>
      </c>
      <c r="D1146" s="6">
        <v>101.3</v>
      </c>
    </row>
    <row r="1147" spans="1:4" ht="15.75" thickBot="1" x14ac:dyDescent="0.3">
      <c r="A1147" s="5">
        <v>2300103</v>
      </c>
      <c r="B1147" s="5" t="s">
        <v>1191</v>
      </c>
      <c r="C1147" s="4" t="s">
        <v>1</v>
      </c>
      <c r="D1147" s="6">
        <v>29.21</v>
      </c>
    </row>
    <row r="1148" spans="1:4" ht="15.75" thickBot="1" x14ac:dyDescent="0.3">
      <c r="A1148" s="5">
        <v>2300110</v>
      </c>
      <c r="B1148" s="5" t="s">
        <v>1192</v>
      </c>
      <c r="C1148" s="4" t="s">
        <v>1</v>
      </c>
      <c r="D1148" s="6">
        <v>32.32</v>
      </c>
    </row>
    <row r="1149" spans="1:4" ht="15.75" thickBot="1" x14ac:dyDescent="0.3">
      <c r="A1149" s="5">
        <v>2300119</v>
      </c>
      <c r="B1149" s="5" t="s">
        <v>1193</v>
      </c>
      <c r="C1149" s="4" t="s">
        <v>1</v>
      </c>
      <c r="D1149" s="6">
        <v>28.39</v>
      </c>
    </row>
    <row r="1150" spans="1:4" ht="15.75" thickBot="1" x14ac:dyDescent="0.3">
      <c r="A1150" s="5">
        <v>2300121</v>
      </c>
      <c r="B1150" s="5" t="s">
        <v>1194</v>
      </c>
      <c r="C1150" s="4" t="s">
        <v>1</v>
      </c>
      <c r="D1150" s="6">
        <v>36.700000000000003</v>
      </c>
    </row>
    <row r="1151" spans="1:4" ht="15.75" thickBot="1" x14ac:dyDescent="0.3">
      <c r="A1151" s="5">
        <v>2300122</v>
      </c>
      <c r="B1151" s="5" t="s">
        <v>156</v>
      </c>
      <c r="C1151" s="4" t="s">
        <v>1</v>
      </c>
      <c r="D1151" s="6">
        <v>52.87</v>
      </c>
    </row>
    <row r="1152" spans="1:4" ht="15.75" thickBot="1" x14ac:dyDescent="0.3">
      <c r="A1152" s="5">
        <v>2300126</v>
      </c>
      <c r="B1152" s="5" t="s">
        <v>1195</v>
      </c>
      <c r="C1152" s="4" t="s">
        <v>1</v>
      </c>
      <c r="D1152" s="6">
        <v>60.95</v>
      </c>
    </row>
    <row r="1153" spans="1:4" ht="15.75" thickBot="1" x14ac:dyDescent="0.3">
      <c r="A1153" s="5">
        <v>2300201</v>
      </c>
      <c r="B1153" s="5" t="s">
        <v>343</v>
      </c>
      <c r="C1153" s="4" t="s">
        <v>1</v>
      </c>
      <c r="D1153" s="6">
        <v>155.79</v>
      </c>
    </row>
    <row r="1154" spans="1:4" ht="39" customHeight="1" thickBot="1" x14ac:dyDescent="0.3">
      <c r="A1154" s="5">
        <v>2300184</v>
      </c>
      <c r="B1154" s="5" t="s">
        <v>1196</v>
      </c>
      <c r="C1154" s="4" t="s">
        <v>1</v>
      </c>
      <c r="D1154" s="6">
        <v>228.9</v>
      </c>
    </row>
    <row r="1155" spans="1:4" ht="15.75" thickBot="1" x14ac:dyDescent="0.3">
      <c r="A1155" s="5">
        <v>2300245</v>
      </c>
      <c r="B1155" s="5" t="s">
        <v>1197</v>
      </c>
      <c r="C1155" s="4" t="s">
        <v>1</v>
      </c>
      <c r="D1155" s="6">
        <v>86.73</v>
      </c>
    </row>
    <row r="1156" spans="1:4" ht="15.75" thickBot="1" x14ac:dyDescent="0.3">
      <c r="A1156" s="5">
        <v>2300188</v>
      </c>
      <c r="B1156" s="5" t="s">
        <v>1198</v>
      </c>
      <c r="C1156" s="4" t="s">
        <v>1</v>
      </c>
      <c r="D1156" s="6">
        <v>8.06</v>
      </c>
    </row>
    <row r="1157" spans="1:4" ht="15.75" thickBot="1" x14ac:dyDescent="0.3">
      <c r="A1157" s="5">
        <v>2300189</v>
      </c>
      <c r="B1157" s="5" t="s">
        <v>1199</v>
      </c>
      <c r="C1157" s="4" t="s">
        <v>1</v>
      </c>
      <c r="D1157" s="6">
        <v>1221.77</v>
      </c>
    </row>
    <row r="1158" spans="1:4" ht="15.75" thickBot="1" x14ac:dyDescent="0.3">
      <c r="A1158" s="5">
        <v>2300202</v>
      </c>
      <c r="B1158" s="5" t="s">
        <v>1200</v>
      </c>
      <c r="C1158" s="4" t="s">
        <v>1</v>
      </c>
      <c r="D1158" s="6">
        <v>25.08</v>
      </c>
    </row>
    <row r="1159" spans="1:4" ht="15.75" thickBot="1" x14ac:dyDescent="0.3">
      <c r="A1159" s="5">
        <v>2400008</v>
      </c>
      <c r="B1159" s="5" t="s">
        <v>1201</v>
      </c>
      <c r="C1159" s="4" t="s">
        <v>1</v>
      </c>
      <c r="D1159" s="6">
        <v>10.71</v>
      </c>
    </row>
    <row r="1160" spans="1:4" ht="15.75" thickBot="1" x14ac:dyDescent="0.3">
      <c r="A1160" s="5">
        <v>2400024</v>
      </c>
      <c r="B1160" s="5" t="s">
        <v>184</v>
      </c>
      <c r="C1160" s="4" t="s">
        <v>1</v>
      </c>
      <c r="D1160" s="6">
        <v>21.86</v>
      </c>
    </row>
    <row r="1161" spans="1:4" ht="15.75" thickBot="1" x14ac:dyDescent="0.3">
      <c r="A1161" s="5">
        <v>2400039</v>
      </c>
      <c r="B1161" s="5" t="s">
        <v>1202</v>
      </c>
      <c r="C1161" s="4" t="s">
        <v>1</v>
      </c>
      <c r="D1161" s="6">
        <v>15.98</v>
      </c>
    </row>
    <row r="1162" spans="1:4" ht="15.75" thickBot="1" x14ac:dyDescent="0.3">
      <c r="A1162" s="5">
        <v>2400041</v>
      </c>
      <c r="B1162" s="5" t="s">
        <v>1203</v>
      </c>
      <c r="C1162" s="4" t="s">
        <v>1</v>
      </c>
      <c r="D1162" s="6">
        <v>15.73</v>
      </c>
    </row>
    <row r="1163" spans="1:4" ht="15.75" thickBot="1" x14ac:dyDescent="0.3">
      <c r="A1163" s="5">
        <v>2400030</v>
      </c>
      <c r="B1163" s="5" t="s">
        <v>1204</v>
      </c>
      <c r="C1163" s="4" t="s">
        <v>1</v>
      </c>
      <c r="D1163" s="6">
        <v>21.86</v>
      </c>
    </row>
    <row r="1164" spans="1:4" ht="15.75" thickBot="1" x14ac:dyDescent="0.3">
      <c r="A1164" s="5">
        <v>2400031</v>
      </c>
      <c r="B1164" s="5" t="s">
        <v>189</v>
      </c>
      <c r="C1164" s="4" t="s">
        <v>1</v>
      </c>
      <c r="D1164" s="6">
        <v>21.86</v>
      </c>
    </row>
    <row r="1165" spans="1:4" ht="15.75" thickBot="1" x14ac:dyDescent="0.3">
      <c r="A1165" s="5">
        <v>2400038</v>
      </c>
      <c r="B1165" s="5" t="s">
        <v>193</v>
      </c>
      <c r="C1165" s="4" t="s">
        <v>1</v>
      </c>
      <c r="D1165" s="6">
        <v>18.190000000000001</v>
      </c>
    </row>
    <row r="1166" spans="1:4" ht="15.75" thickBot="1" x14ac:dyDescent="0.3">
      <c r="A1166" s="5">
        <v>2400052</v>
      </c>
      <c r="B1166" s="5" t="s">
        <v>199</v>
      </c>
      <c r="C1166" s="4" t="s">
        <v>1</v>
      </c>
      <c r="D1166" s="6">
        <v>21.86</v>
      </c>
    </row>
    <row r="1167" spans="1:4" ht="15.75" thickBot="1" x14ac:dyDescent="0.3">
      <c r="A1167" s="5">
        <v>2400072</v>
      </c>
      <c r="B1167" s="5" t="s">
        <v>1205</v>
      </c>
      <c r="C1167" s="4" t="s">
        <v>1</v>
      </c>
      <c r="D1167" s="6">
        <v>6.74</v>
      </c>
    </row>
    <row r="1168" spans="1:4" ht="15.75" thickBot="1" x14ac:dyDescent="0.3">
      <c r="A1168" s="5">
        <v>2400053</v>
      </c>
      <c r="B1168" s="5" t="s">
        <v>200</v>
      </c>
      <c r="C1168" s="4" t="s">
        <v>1</v>
      </c>
      <c r="D1168" s="6">
        <v>9.9600000000000009</v>
      </c>
    </row>
    <row r="1169" spans="1:4" ht="15.75" thickBot="1" x14ac:dyDescent="0.3">
      <c r="A1169" s="5">
        <v>2400092</v>
      </c>
      <c r="B1169" s="5" t="s">
        <v>201</v>
      </c>
      <c r="C1169" s="4" t="s">
        <v>1</v>
      </c>
      <c r="D1169" s="6">
        <v>7.52</v>
      </c>
    </row>
    <row r="1170" spans="1:4" ht="15.75" thickBot="1" x14ac:dyDescent="0.3">
      <c r="A1170" s="5">
        <v>2400060</v>
      </c>
      <c r="B1170" s="5" t="s">
        <v>1206</v>
      </c>
      <c r="C1170" s="4" t="s">
        <v>1</v>
      </c>
      <c r="D1170" s="6">
        <v>17.760000000000002</v>
      </c>
    </row>
    <row r="1171" spans="1:4" ht="15.75" thickBot="1" x14ac:dyDescent="0.3">
      <c r="A1171" s="5">
        <v>2400070</v>
      </c>
      <c r="B1171" s="5" t="s">
        <v>1207</v>
      </c>
      <c r="C1171" s="4" t="s">
        <v>1</v>
      </c>
      <c r="D1171" s="6">
        <v>14.97</v>
      </c>
    </row>
    <row r="1172" spans="1:4" ht="15.75" thickBot="1" x14ac:dyDescent="0.3">
      <c r="A1172" s="5">
        <v>2400091</v>
      </c>
      <c r="B1172" s="5" t="s">
        <v>1208</v>
      </c>
      <c r="C1172" s="4" t="s">
        <v>1</v>
      </c>
      <c r="D1172" s="6">
        <v>9.77</v>
      </c>
    </row>
    <row r="1173" spans="1:4" ht="15.75" thickBot="1" x14ac:dyDescent="0.3">
      <c r="A1173" s="5">
        <v>5300303</v>
      </c>
      <c r="B1173" s="5" t="s">
        <v>1209</v>
      </c>
      <c r="C1173" s="4" t="s">
        <v>1</v>
      </c>
      <c r="D1173" s="6">
        <v>19.46</v>
      </c>
    </row>
    <row r="1174" spans="1:4" ht="15.75" thickBot="1" x14ac:dyDescent="0.3">
      <c r="A1174" s="5">
        <v>5300305</v>
      </c>
      <c r="B1174" s="5" t="s">
        <v>1210</v>
      </c>
      <c r="C1174" s="4" t="s">
        <v>1</v>
      </c>
      <c r="D1174" s="6">
        <v>15.79</v>
      </c>
    </row>
    <row r="1175" spans="1:4" ht="15.75" thickBot="1" x14ac:dyDescent="0.3">
      <c r="A1175" s="5">
        <v>2400103</v>
      </c>
      <c r="B1175" s="5" t="s">
        <v>1211</v>
      </c>
      <c r="C1175" s="4" t="s">
        <v>1</v>
      </c>
      <c r="D1175" s="6">
        <v>9.36</v>
      </c>
    </row>
    <row r="1176" spans="1:4" ht="15.75" thickBot="1" x14ac:dyDescent="0.3">
      <c r="A1176" s="5">
        <v>5300418</v>
      </c>
      <c r="B1176" s="5" t="s">
        <v>1212</v>
      </c>
      <c r="C1176" s="4" t="s">
        <v>1</v>
      </c>
      <c r="D1176" s="6">
        <v>537.27</v>
      </c>
    </row>
    <row r="1177" spans="1:4" ht="15.75" thickBot="1" x14ac:dyDescent="0.3">
      <c r="A1177" s="5">
        <v>5300474</v>
      </c>
      <c r="B1177" s="5" t="s">
        <v>259</v>
      </c>
      <c r="C1177" s="4" t="s">
        <v>1</v>
      </c>
      <c r="D1177" s="6">
        <v>96.68</v>
      </c>
    </row>
    <row r="1178" spans="1:4" ht="15.75" thickBot="1" x14ac:dyDescent="0.3">
      <c r="A1178" s="5">
        <v>5300475</v>
      </c>
      <c r="B1178" s="5" t="s">
        <v>260</v>
      </c>
      <c r="C1178" s="4" t="s">
        <v>1</v>
      </c>
      <c r="D1178" s="6">
        <v>537.27</v>
      </c>
    </row>
    <row r="1179" spans="1:4" ht="15.75" thickBot="1" x14ac:dyDescent="0.3">
      <c r="A1179" s="5">
        <v>5300486</v>
      </c>
      <c r="B1179" s="5" t="s">
        <v>266</v>
      </c>
      <c r="C1179" s="4" t="s">
        <v>1</v>
      </c>
      <c r="D1179" s="6">
        <v>156.27000000000001</v>
      </c>
    </row>
    <row r="1180" spans="1:4" ht="15.75" thickBot="1" x14ac:dyDescent="0.3">
      <c r="A1180" s="5">
        <v>5300488</v>
      </c>
      <c r="B1180" s="5" t="s">
        <v>267</v>
      </c>
      <c r="C1180" s="4" t="s">
        <v>1</v>
      </c>
      <c r="D1180" s="6">
        <v>308.20999999999998</v>
      </c>
    </row>
    <row r="1181" spans="1:4" ht="15.75" thickBot="1" x14ac:dyDescent="0.3">
      <c r="A1181" s="5">
        <v>5300490</v>
      </c>
      <c r="B1181" s="5" t="s">
        <v>268</v>
      </c>
      <c r="C1181" s="4" t="s">
        <v>1</v>
      </c>
      <c r="D1181" s="6">
        <v>288.14</v>
      </c>
    </row>
    <row r="1182" spans="1:4" ht="15.75" thickBot="1" x14ac:dyDescent="0.3">
      <c r="A1182" s="5">
        <v>5300491</v>
      </c>
      <c r="B1182" s="5" t="s">
        <v>269</v>
      </c>
      <c r="C1182" s="4" t="s">
        <v>1</v>
      </c>
      <c r="D1182" s="6">
        <v>140.99</v>
      </c>
    </row>
    <row r="1183" spans="1:4" ht="15.75" thickBot="1" x14ac:dyDescent="0.3">
      <c r="A1183" s="5">
        <v>5300523</v>
      </c>
      <c r="B1183" s="5" t="s">
        <v>352</v>
      </c>
      <c r="C1183" s="4" t="s">
        <v>1</v>
      </c>
      <c r="D1183" s="6">
        <v>42.34</v>
      </c>
    </row>
    <row r="1184" spans="1:4" ht="15.75" thickBot="1" x14ac:dyDescent="0.3">
      <c r="A1184" s="5">
        <v>5300588</v>
      </c>
      <c r="B1184" s="5" t="s">
        <v>1213</v>
      </c>
      <c r="C1184" s="4" t="s">
        <v>1</v>
      </c>
      <c r="D1184" s="6">
        <v>750.02</v>
      </c>
    </row>
    <row r="1185" spans="1:4" ht="15.75" thickBot="1" x14ac:dyDescent="0.3">
      <c r="A1185" s="5">
        <v>2400105</v>
      </c>
      <c r="B1185" s="5" t="s">
        <v>1214</v>
      </c>
      <c r="C1185" s="4" t="s">
        <v>1</v>
      </c>
      <c r="D1185" s="6">
        <v>9.77</v>
      </c>
    </row>
    <row r="1186" spans="1:4" ht="15.75" thickBot="1" x14ac:dyDescent="0.3">
      <c r="A1186" s="5">
        <v>5300602</v>
      </c>
      <c r="B1186" s="5" t="s">
        <v>354</v>
      </c>
      <c r="C1186" s="4" t="s">
        <v>1</v>
      </c>
      <c r="D1186" s="6">
        <v>1711.74</v>
      </c>
    </row>
    <row r="1187" spans="1:4" ht="15.75" thickBot="1" x14ac:dyDescent="0.3">
      <c r="A1187" s="5">
        <v>2400114</v>
      </c>
      <c r="B1187" s="5" t="s">
        <v>1215</v>
      </c>
      <c r="C1187" s="4" t="s">
        <v>1</v>
      </c>
      <c r="D1187" s="6">
        <v>24.25</v>
      </c>
    </row>
    <row r="1188" spans="1:4" ht="15.75" thickBot="1" x14ac:dyDescent="0.3">
      <c r="A1188" s="5">
        <v>5300396</v>
      </c>
      <c r="B1188" s="5" t="s">
        <v>250</v>
      </c>
      <c r="C1188" s="4" t="s">
        <v>1</v>
      </c>
      <c r="D1188" s="6">
        <v>155.66999999999999</v>
      </c>
    </row>
    <row r="1189" spans="1:4" ht="15.75" thickBot="1" x14ac:dyDescent="0.3">
      <c r="A1189" s="5">
        <v>5300594</v>
      </c>
      <c r="B1189" s="5" t="s">
        <v>272</v>
      </c>
      <c r="C1189" s="4" t="s">
        <v>1</v>
      </c>
      <c r="D1189" s="6">
        <v>1030.3</v>
      </c>
    </row>
    <row r="1190" spans="1:4" ht="15.75" thickBot="1" x14ac:dyDescent="0.3">
      <c r="A1190" s="5">
        <v>5300619</v>
      </c>
      <c r="B1190" s="5" t="s">
        <v>1216</v>
      </c>
      <c r="C1190" s="4" t="s">
        <v>1</v>
      </c>
      <c r="D1190" s="6">
        <v>39.68</v>
      </c>
    </row>
    <row r="1191" spans="1:4" ht="15.75" thickBot="1" x14ac:dyDescent="0.3">
      <c r="A1191" s="5">
        <v>5300631</v>
      </c>
      <c r="B1191" s="5" t="s">
        <v>1217</v>
      </c>
      <c r="C1191" s="4" t="s">
        <v>1</v>
      </c>
      <c r="D1191" s="6">
        <v>55.44</v>
      </c>
    </row>
    <row r="1192" spans="1:4" ht="15.75" thickBot="1" x14ac:dyDescent="0.3">
      <c r="A1192" s="5">
        <v>5300636</v>
      </c>
      <c r="B1192" s="5" t="s">
        <v>1218</v>
      </c>
      <c r="C1192" s="4" t="s">
        <v>1</v>
      </c>
      <c r="D1192" s="6">
        <v>125.08</v>
      </c>
    </row>
    <row r="1193" spans="1:4" ht="15.75" thickBot="1" x14ac:dyDescent="0.3">
      <c r="A1193" s="5">
        <v>5300637</v>
      </c>
      <c r="B1193" s="5" t="s">
        <v>1219</v>
      </c>
      <c r="C1193" s="4" t="s">
        <v>1</v>
      </c>
      <c r="D1193" s="6">
        <v>85.7</v>
      </c>
    </row>
    <row r="1194" spans="1:4" ht="15.75" thickBot="1" x14ac:dyDescent="0.3">
      <c r="A1194" s="5">
        <v>5300638</v>
      </c>
      <c r="B1194" s="5" t="s">
        <v>1220</v>
      </c>
      <c r="C1194" s="4" t="s">
        <v>1</v>
      </c>
      <c r="D1194" s="6">
        <v>92.11</v>
      </c>
    </row>
    <row r="1195" spans="1:4" ht="15.75" thickBot="1" x14ac:dyDescent="0.3">
      <c r="A1195" s="5">
        <v>5300639</v>
      </c>
      <c r="B1195" s="5" t="s">
        <v>1221</v>
      </c>
      <c r="C1195" s="4" t="s">
        <v>1</v>
      </c>
      <c r="D1195" s="6">
        <v>84.7</v>
      </c>
    </row>
    <row r="1196" spans="1:4" ht="15.75" thickBot="1" x14ac:dyDescent="0.3">
      <c r="A1196" s="5">
        <v>5300642</v>
      </c>
      <c r="B1196" s="5" t="s">
        <v>1222</v>
      </c>
      <c r="C1196" s="4" t="s">
        <v>1</v>
      </c>
      <c r="D1196" s="6">
        <v>82.19</v>
      </c>
    </row>
    <row r="1197" spans="1:4" ht="15.75" thickBot="1" x14ac:dyDescent="0.3">
      <c r="A1197" s="5">
        <v>5300644</v>
      </c>
      <c r="B1197" s="5" t="s">
        <v>1223</v>
      </c>
      <c r="C1197" s="4" t="s">
        <v>1</v>
      </c>
      <c r="D1197" s="6">
        <v>129.43</v>
      </c>
    </row>
    <row r="1198" spans="1:4" ht="15.75" thickBot="1" x14ac:dyDescent="0.3">
      <c r="A1198" s="5">
        <v>5300645</v>
      </c>
      <c r="B1198" s="5" t="s">
        <v>1224</v>
      </c>
      <c r="C1198" s="4" t="s">
        <v>1</v>
      </c>
      <c r="D1198" s="6">
        <v>142.30000000000001</v>
      </c>
    </row>
    <row r="1199" spans="1:4" ht="15.75" thickBot="1" x14ac:dyDescent="0.3">
      <c r="A1199" s="5">
        <v>5300647</v>
      </c>
      <c r="B1199" s="5" t="s">
        <v>1225</v>
      </c>
      <c r="C1199" s="4" t="s">
        <v>1</v>
      </c>
      <c r="D1199" s="6">
        <v>135.22999999999999</v>
      </c>
    </row>
    <row r="1200" spans="1:4" ht="15.75" thickBot="1" x14ac:dyDescent="0.3">
      <c r="A1200" s="5">
        <v>5300649</v>
      </c>
      <c r="B1200" s="5" t="s">
        <v>1226</v>
      </c>
      <c r="C1200" s="4" t="s">
        <v>1</v>
      </c>
      <c r="D1200" s="6">
        <v>125.01</v>
      </c>
    </row>
    <row r="1201" spans="1:4" ht="15.75" thickBot="1" x14ac:dyDescent="0.3">
      <c r="A1201" s="5">
        <v>5300650</v>
      </c>
      <c r="B1201" s="5" t="s">
        <v>1227</v>
      </c>
      <c r="C1201" s="4" t="s">
        <v>1</v>
      </c>
      <c r="D1201" s="6">
        <v>138.13</v>
      </c>
    </row>
    <row r="1202" spans="1:4" ht="15.75" thickBot="1" x14ac:dyDescent="0.3">
      <c r="A1202" s="5">
        <v>5300652</v>
      </c>
      <c r="B1202" s="5" t="s">
        <v>1228</v>
      </c>
      <c r="C1202" s="4" t="s">
        <v>1</v>
      </c>
      <c r="D1202" s="6">
        <v>125.29</v>
      </c>
    </row>
    <row r="1203" spans="1:4" ht="15.75" thickBot="1" x14ac:dyDescent="0.3">
      <c r="A1203" s="5">
        <v>5300655</v>
      </c>
      <c r="B1203" s="5" t="s">
        <v>275</v>
      </c>
      <c r="C1203" s="4" t="s">
        <v>1</v>
      </c>
      <c r="D1203" s="6">
        <v>216.55</v>
      </c>
    </row>
    <row r="1204" spans="1:4" ht="15.75" thickBot="1" x14ac:dyDescent="0.3">
      <c r="A1204" s="5">
        <v>5600245</v>
      </c>
      <c r="B1204" s="5" t="s">
        <v>1229</v>
      </c>
      <c r="C1204" s="4" t="s">
        <v>1</v>
      </c>
      <c r="D1204" s="6">
        <v>1823.54</v>
      </c>
    </row>
    <row r="1205" spans="1:4" ht="15.75" thickBot="1" x14ac:dyDescent="0.3">
      <c r="A1205" s="5">
        <v>5700097</v>
      </c>
      <c r="B1205" s="5" t="s">
        <v>355</v>
      </c>
      <c r="C1205" s="4" t="s">
        <v>1</v>
      </c>
      <c r="D1205" s="6">
        <v>20.68</v>
      </c>
    </row>
    <row r="1206" spans="1:4" ht="15.75" thickBot="1" x14ac:dyDescent="0.3">
      <c r="A1206" s="5">
        <v>5800009</v>
      </c>
      <c r="B1206" s="5" t="s">
        <v>1230</v>
      </c>
      <c r="C1206" s="4" t="s">
        <v>1</v>
      </c>
      <c r="D1206" s="6">
        <v>37.520000000000003</v>
      </c>
    </row>
    <row r="1207" spans="1:4" ht="15.75" thickBot="1" x14ac:dyDescent="0.3">
      <c r="A1207" s="5">
        <v>5300657</v>
      </c>
      <c r="B1207" s="5" t="s">
        <v>277</v>
      </c>
      <c r="C1207" s="4" t="s">
        <v>1</v>
      </c>
      <c r="D1207" s="6">
        <v>216.55</v>
      </c>
    </row>
    <row r="1208" spans="1:4" ht="15.75" thickBot="1" x14ac:dyDescent="0.3">
      <c r="A1208" s="5">
        <v>5300670</v>
      </c>
      <c r="B1208" s="5" t="s">
        <v>1231</v>
      </c>
      <c r="C1208" s="4" t="s">
        <v>1</v>
      </c>
      <c r="D1208" s="6">
        <v>83.37</v>
      </c>
    </row>
    <row r="1209" spans="1:4" ht="15.75" thickBot="1" x14ac:dyDescent="0.3">
      <c r="A1209" s="5">
        <v>6000027</v>
      </c>
      <c r="B1209" s="5" t="s">
        <v>1232</v>
      </c>
      <c r="C1209" s="4" t="s">
        <v>1</v>
      </c>
      <c r="D1209" s="6">
        <v>13998.21</v>
      </c>
    </row>
    <row r="1210" spans="1:4" ht="15.75" thickBot="1" x14ac:dyDescent="0.3">
      <c r="A1210" s="5">
        <v>6000028</v>
      </c>
      <c r="B1210" s="5" t="s">
        <v>289</v>
      </c>
      <c r="C1210" s="4" t="s">
        <v>1</v>
      </c>
      <c r="D1210" s="6">
        <v>30.46</v>
      </c>
    </row>
    <row r="1211" spans="1:4" ht="15.75" thickBot="1" x14ac:dyDescent="0.3">
      <c r="A1211" s="5">
        <v>6000031</v>
      </c>
      <c r="B1211" s="5" t="s">
        <v>1233</v>
      </c>
      <c r="C1211" s="4" t="s">
        <v>1</v>
      </c>
      <c r="D1211" s="6">
        <v>1719.45</v>
      </c>
    </row>
    <row r="1212" spans="1:4" ht="15.75" thickBot="1" x14ac:dyDescent="0.3">
      <c r="A1212" s="5">
        <v>5300694</v>
      </c>
      <c r="B1212" s="5" t="s">
        <v>1234</v>
      </c>
      <c r="C1212" s="4" t="s">
        <v>1</v>
      </c>
      <c r="D1212" s="6">
        <v>43.76</v>
      </c>
    </row>
    <row r="1213" spans="1:4" ht="15.75" thickBot="1" x14ac:dyDescent="0.3">
      <c r="A1213" s="5">
        <v>6000050</v>
      </c>
      <c r="B1213" s="5" t="s">
        <v>1235</v>
      </c>
      <c r="C1213" s="4" t="s">
        <v>1</v>
      </c>
      <c r="D1213" s="6">
        <v>3872.98</v>
      </c>
    </row>
    <row r="1214" spans="1:4" ht="15.75" thickBot="1" x14ac:dyDescent="0.3">
      <c r="A1214" s="5">
        <v>6000008</v>
      </c>
      <c r="B1214" s="5" t="s">
        <v>1236</v>
      </c>
      <c r="C1214" s="4" t="s">
        <v>1</v>
      </c>
      <c r="D1214" s="6">
        <v>412.89</v>
      </c>
    </row>
    <row r="1215" spans="1:4" ht="15.75" thickBot="1" x14ac:dyDescent="0.3">
      <c r="A1215" s="5">
        <v>6000058</v>
      </c>
      <c r="B1215" s="5" t="s">
        <v>1237</v>
      </c>
      <c r="C1215" s="4" t="s">
        <v>1</v>
      </c>
      <c r="D1215" s="6">
        <v>39.53</v>
      </c>
    </row>
    <row r="1216" spans="1:4" ht="15.75" thickBot="1" x14ac:dyDescent="0.3">
      <c r="A1216" s="5">
        <v>6000019</v>
      </c>
      <c r="B1216" s="5" t="s">
        <v>288</v>
      </c>
      <c r="C1216" s="4" t="s">
        <v>1</v>
      </c>
      <c r="D1216" s="6">
        <v>376.66</v>
      </c>
    </row>
    <row r="1217" spans="1:4" ht="15.75" thickBot="1" x14ac:dyDescent="0.3">
      <c r="A1217" s="5">
        <v>6000077</v>
      </c>
      <c r="B1217" s="5" t="s">
        <v>291</v>
      </c>
      <c r="C1217" s="4" t="s">
        <v>1</v>
      </c>
      <c r="D1217" s="6">
        <v>1538.13</v>
      </c>
    </row>
    <row r="1218" spans="1:4" ht="15.75" thickBot="1" x14ac:dyDescent="0.3">
      <c r="A1218" s="5">
        <v>6000048</v>
      </c>
      <c r="B1218" s="5" t="s">
        <v>1238</v>
      </c>
      <c r="C1218" s="4" t="s">
        <v>1</v>
      </c>
      <c r="D1218" s="6">
        <v>11805.37</v>
      </c>
    </row>
    <row r="1219" spans="1:4" ht="15.75" thickBot="1" x14ac:dyDescent="0.3">
      <c r="A1219" s="5">
        <v>6000054</v>
      </c>
      <c r="B1219" s="5" t="s">
        <v>1239</v>
      </c>
      <c r="C1219" s="4" t="s">
        <v>1</v>
      </c>
      <c r="D1219" s="6">
        <v>75.55</v>
      </c>
    </row>
    <row r="1220" spans="1:4" ht="15.75" thickBot="1" x14ac:dyDescent="0.3">
      <c r="A1220" s="5">
        <v>6000071</v>
      </c>
      <c r="B1220" s="5" t="s">
        <v>1240</v>
      </c>
      <c r="C1220" s="4" t="s">
        <v>1</v>
      </c>
      <c r="D1220" s="6">
        <v>1576.63</v>
      </c>
    </row>
    <row r="1221" spans="1:4" ht="15.75" thickBot="1" x14ac:dyDescent="0.3">
      <c r="A1221" s="5">
        <v>6000118</v>
      </c>
      <c r="B1221" s="5" t="s">
        <v>294</v>
      </c>
      <c r="C1221" s="4" t="s">
        <v>1</v>
      </c>
      <c r="D1221" s="6">
        <v>3117.95</v>
      </c>
    </row>
    <row r="1222" spans="1:4" ht="15.75" thickBot="1" x14ac:dyDescent="0.3">
      <c r="A1222" s="5">
        <v>6000082</v>
      </c>
      <c r="B1222" s="5" t="s">
        <v>1241</v>
      </c>
      <c r="C1222" s="4" t="s">
        <v>1</v>
      </c>
      <c r="D1222" s="6">
        <v>100.16</v>
      </c>
    </row>
    <row r="1223" spans="1:4" ht="15.75" thickBot="1" x14ac:dyDescent="0.3">
      <c r="A1223" s="5">
        <v>6000131</v>
      </c>
      <c r="B1223" s="5" t="s">
        <v>1242</v>
      </c>
      <c r="C1223" s="4" t="s">
        <v>1</v>
      </c>
      <c r="D1223" s="6">
        <v>8927.67</v>
      </c>
    </row>
    <row r="1224" spans="1:4" ht="15.75" thickBot="1" x14ac:dyDescent="0.3">
      <c r="A1224" s="5">
        <v>6000099</v>
      </c>
      <c r="B1224" s="5" t="s">
        <v>1243</v>
      </c>
      <c r="C1224" s="4" t="s">
        <v>1</v>
      </c>
      <c r="D1224" s="6">
        <v>35.47</v>
      </c>
    </row>
    <row r="1225" spans="1:4" ht="15.75" thickBot="1" x14ac:dyDescent="0.3">
      <c r="A1225" s="5">
        <v>6000111</v>
      </c>
      <c r="B1225" s="5" t="s">
        <v>1244</v>
      </c>
      <c r="C1225" s="4" t="s">
        <v>1</v>
      </c>
      <c r="D1225" s="6">
        <v>1566.75</v>
      </c>
    </row>
    <row r="1226" spans="1:4" ht="15.75" thickBot="1" x14ac:dyDescent="0.3">
      <c r="A1226" s="5">
        <v>6000123</v>
      </c>
      <c r="B1226" s="5" t="s">
        <v>1245</v>
      </c>
      <c r="C1226" s="4" t="s">
        <v>1</v>
      </c>
      <c r="D1226" s="6">
        <v>110.45</v>
      </c>
    </row>
    <row r="1227" spans="1:4" ht="15.75" thickBot="1" x14ac:dyDescent="0.3">
      <c r="A1227" s="5">
        <v>6800014</v>
      </c>
      <c r="B1227" s="5" t="s">
        <v>1246</v>
      </c>
      <c r="C1227" s="4" t="s">
        <v>1</v>
      </c>
      <c r="D1227" s="6">
        <v>738.72</v>
      </c>
    </row>
    <row r="1228" spans="1:4" ht="15.75" thickBot="1" x14ac:dyDescent="0.3">
      <c r="A1228" s="5">
        <v>6800033</v>
      </c>
      <c r="B1228" s="5" t="s">
        <v>1247</v>
      </c>
      <c r="C1228" s="4" t="s">
        <v>1</v>
      </c>
      <c r="D1228" s="6">
        <v>23.33</v>
      </c>
    </row>
    <row r="1229" spans="1:4" ht="15.75" thickBot="1" x14ac:dyDescent="0.3">
      <c r="A1229" s="5">
        <v>6800024</v>
      </c>
      <c r="B1229" s="5" t="s">
        <v>1248</v>
      </c>
      <c r="C1229" s="4" t="s">
        <v>1</v>
      </c>
      <c r="D1229" s="6">
        <v>217.85</v>
      </c>
    </row>
    <row r="1230" spans="1:4" ht="15.75" thickBot="1" x14ac:dyDescent="0.3">
      <c r="A1230" s="5">
        <v>6800055</v>
      </c>
      <c r="B1230" s="5" t="s">
        <v>1249</v>
      </c>
      <c r="C1230" s="4" t="s">
        <v>1</v>
      </c>
      <c r="D1230" s="6">
        <v>1080.3699999999999</v>
      </c>
    </row>
    <row r="1231" spans="1:4" ht="15.75" thickBot="1" x14ac:dyDescent="0.3">
      <c r="A1231" s="5">
        <v>6800025</v>
      </c>
      <c r="B1231" s="5" t="s">
        <v>1250</v>
      </c>
      <c r="C1231" s="4" t="s">
        <v>1</v>
      </c>
      <c r="D1231" s="6">
        <v>170.12</v>
      </c>
    </row>
    <row r="1232" spans="1:4" ht="15.75" thickBot="1" x14ac:dyDescent="0.3">
      <c r="A1232" s="5">
        <v>6800026</v>
      </c>
      <c r="B1232" s="5" t="s">
        <v>1251</v>
      </c>
      <c r="C1232" s="4" t="s">
        <v>1</v>
      </c>
      <c r="D1232" s="6">
        <v>38.18</v>
      </c>
    </row>
    <row r="1233" spans="1:4" ht="15.75" thickBot="1" x14ac:dyDescent="0.3">
      <c r="A1233" s="5">
        <v>6800044</v>
      </c>
      <c r="B1233" s="5" t="s">
        <v>1252</v>
      </c>
      <c r="C1233" s="4" t="s">
        <v>1</v>
      </c>
      <c r="D1233" s="6">
        <v>32.68</v>
      </c>
    </row>
    <row r="1234" spans="1:4" ht="15.75" thickBot="1" x14ac:dyDescent="0.3">
      <c r="A1234" s="5">
        <v>7000012</v>
      </c>
      <c r="B1234" s="5" t="s">
        <v>1253</v>
      </c>
      <c r="C1234" s="4" t="s">
        <v>1</v>
      </c>
      <c r="D1234" s="6">
        <v>22.59</v>
      </c>
    </row>
    <row r="1235" spans="1:4" ht="15.75" thickBot="1" x14ac:dyDescent="0.3">
      <c r="A1235" s="5">
        <v>6900005</v>
      </c>
      <c r="B1235" s="5" t="s">
        <v>1254</v>
      </c>
      <c r="C1235" s="4" t="s">
        <v>1</v>
      </c>
      <c r="D1235" s="6">
        <v>201.94</v>
      </c>
    </row>
    <row r="1236" spans="1:4" ht="15.75" thickBot="1" x14ac:dyDescent="0.3">
      <c r="A1236" s="5">
        <v>6900011</v>
      </c>
      <c r="B1236" s="5" t="s">
        <v>1255</v>
      </c>
      <c r="C1236" s="4" t="s">
        <v>1</v>
      </c>
      <c r="D1236" s="6">
        <v>47.66</v>
      </c>
    </row>
    <row r="1237" spans="1:4" ht="15.75" thickBot="1" x14ac:dyDescent="0.3">
      <c r="A1237" s="5">
        <v>7000011</v>
      </c>
      <c r="B1237" s="5" t="s">
        <v>1256</v>
      </c>
      <c r="C1237" s="4" t="s">
        <v>1</v>
      </c>
      <c r="D1237" s="6">
        <v>84.32</v>
      </c>
    </row>
    <row r="1238" spans="1:4" ht="15.75" thickBot="1" x14ac:dyDescent="0.3">
      <c r="A1238" s="5">
        <v>7100016</v>
      </c>
      <c r="B1238" s="5" t="s">
        <v>1257</v>
      </c>
      <c r="C1238" s="4" t="s">
        <v>1</v>
      </c>
      <c r="D1238" s="6">
        <v>3.74</v>
      </c>
    </row>
    <row r="1239" spans="1:4" ht="15.75" thickBot="1" x14ac:dyDescent="0.3">
      <c r="A1239" s="5">
        <v>7000013</v>
      </c>
      <c r="B1239" s="5" t="s">
        <v>1258</v>
      </c>
      <c r="C1239" s="4" t="s">
        <v>1</v>
      </c>
      <c r="D1239" s="6">
        <v>431.42</v>
      </c>
    </row>
    <row r="1240" spans="1:4" ht="15.75" thickBot="1" x14ac:dyDescent="0.3">
      <c r="A1240" s="5">
        <v>7000015</v>
      </c>
      <c r="B1240" s="5" t="s">
        <v>357</v>
      </c>
      <c r="C1240" s="4" t="s">
        <v>1</v>
      </c>
      <c r="D1240" s="6">
        <v>673.99</v>
      </c>
    </row>
    <row r="1241" spans="1:4" ht="15.75" thickBot="1" x14ac:dyDescent="0.3">
      <c r="A1241" s="5">
        <v>7300015</v>
      </c>
      <c r="B1241" s="5" t="s">
        <v>1259</v>
      </c>
      <c r="C1241" s="4" t="s">
        <v>1</v>
      </c>
      <c r="D1241" s="6">
        <v>76.37</v>
      </c>
    </row>
    <row r="1242" spans="1:4" ht="15.75" thickBot="1" x14ac:dyDescent="0.3">
      <c r="A1242" s="5">
        <v>7000026</v>
      </c>
      <c r="B1242" s="5" t="s">
        <v>1260</v>
      </c>
      <c r="C1242" s="4" t="s">
        <v>1</v>
      </c>
      <c r="D1242" s="6">
        <v>893.53</v>
      </c>
    </row>
    <row r="1243" spans="1:4" ht="15.75" thickBot="1" x14ac:dyDescent="0.3">
      <c r="A1243" s="5">
        <v>7100021</v>
      </c>
      <c r="B1243" s="5" t="s">
        <v>310</v>
      </c>
      <c r="C1243" s="4" t="s">
        <v>1</v>
      </c>
      <c r="D1243" s="6">
        <v>288.57</v>
      </c>
    </row>
    <row r="1244" spans="1:4" ht="15.75" thickBot="1" x14ac:dyDescent="0.3">
      <c r="A1244" s="5">
        <v>7300005</v>
      </c>
      <c r="B1244" s="5" t="s">
        <v>311</v>
      </c>
      <c r="C1244" s="4" t="s">
        <v>1</v>
      </c>
      <c r="D1244" s="6">
        <v>344.43</v>
      </c>
    </row>
    <row r="1245" spans="1:4" ht="15.75" thickBot="1" x14ac:dyDescent="0.3">
      <c r="A1245" s="5">
        <v>7300109</v>
      </c>
      <c r="B1245" s="5" t="s">
        <v>1261</v>
      </c>
      <c r="C1245" s="4" t="s">
        <v>1</v>
      </c>
      <c r="D1245" s="6">
        <v>599.97</v>
      </c>
    </row>
    <row r="1246" spans="1:4" ht="15.75" thickBot="1" x14ac:dyDescent="0.3">
      <c r="A1246" s="5">
        <v>7300029</v>
      </c>
      <c r="B1246" s="5" t="s">
        <v>315</v>
      </c>
      <c r="C1246" s="4" t="s">
        <v>1</v>
      </c>
      <c r="D1246" s="6">
        <v>1102.46</v>
      </c>
    </row>
    <row r="1247" spans="1:4" ht="15.75" thickBot="1" x14ac:dyDescent="0.3">
      <c r="A1247" s="5">
        <v>7300031</v>
      </c>
      <c r="B1247" s="5" t="s">
        <v>1262</v>
      </c>
      <c r="C1247" s="4" t="s">
        <v>1</v>
      </c>
      <c r="D1247" s="6">
        <v>994.52</v>
      </c>
    </row>
    <row r="1248" spans="1:4" ht="15.75" thickBot="1" x14ac:dyDescent="0.3">
      <c r="A1248" s="5">
        <v>7300046</v>
      </c>
      <c r="B1248" s="5" t="s">
        <v>1263</v>
      </c>
      <c r="C1248" s="4" t="s">
        <v>1</v>
      </c>
      <c r="D1248" s="6">
        <v>2087.44</v>
      </c>
    </row>
    <row r="1249" spans="1:4" ht="15.75" thickBot="1" x14ac:dyDescent="0.3">
      <c r="A1249" s="5">
        <v>7501734</v>
      </c>
      <c r="B1249" s="5" t="s">
        <v>1264</v>
      </c>
      <c r="C1249" s="4" t="s">
        <v>1</v>
      </c>
      <c r="D1249" s="6">
        <v>2095.6799999999998</v>
      </c>
    </row>
    <row r="1250" spans="1:4" ht="15.75" thickBot="1" x14ac:dyDescent="0.3">
      <c r="A1250" s="5">
        <v>7400009</v>
      </c>
      <c r="B1250" s="5" t="s">
        <v>1265</v>
      </c>
      <c r="C1250" s="4" t="s">
        <v>1</v>
      </c>
      <c r="D1250" s="6">
        <v>609.48</v>
      </c>
    </row>
    <row r="1251" spans="1:4" ht="15.75" thickBot="1" x14ac:dyDescent="0.3">
      <c r="A1251" s="5">
        <v>7600010</v>
      </c>
      <c r="B1251" s="5" t="s">
        <v>1266</v>
      </c>
      <c r="C1251" s="4" t="s">
        <v>1</v>
      </c>
      <c r="D1251" s="6">
        <v>79.42</v>
      </c>
    </row>
    <row r="1252" spans="1:4" ht="15.75" thickBot="1" x14ac:dyDescent="0.3">
      <c r="A1252" s="5">
        <v>7600012</v>
      </c>
      <c r="B1252" s="5" t="s">
        <v>1267</v>
      </c>
      <c r="C1252" s="4" t="s">
        <v>1</v>
      </c>
      <c r="D1252" s="6">
        <v>83.94</v>
      </c>
    </row>
    <row r="1253" spans="1:4" ht="15.75" thickBot="1" x14ac:dyDescent="0.3">
      <c r="A1253" s="5">
        <v>7600013</v>
      </c>
      <c r="B1253" s="5" t="s">
        <v>1268</v>
      </c>
      <c r="C1253" s="4" t="s">
        <v>1</v>
      </c>
      <c r="D1253" s="6">
        <v>101.32</v>
      </c>
    </row>
    <row r="1254" spans="1:4" ht="15.75" thickBot="1" x14ac:dyDescent="0.3">
      <c r="A1254" s="5">
        <v>7600032</v>
      </c>
      <c r="B1254" s="5" t="s">
        <v>360</v>
      </c>
      <c r="C1254" s="4" t="s">
        <v>1</v>
      </c>
      <c r="D1254" s="6">
        <v>147.01</v>
      </c>
    </row>
    <row r="1255" spans="1:4" ht="15.75" thickBot="1" x14ac:dyDescent="0.3">
      <c r="A1255" s="5">
        <v>7600045</v>
      </c>
      <c r="B1255" s="5" t="s">
        <v>361</v>
      </c>
      <c r="C1255" s="4" t="s">
        <v>1</v>
      </c>
      <c r="D1255" s="6">
        <v>74.92</v>
      </c>
    </row>
    <row r="1256" spans="1:4" ht="15.75" thickBot="1" x14ac:dyDescent="0.3">
      <c r="A1256" s="5">
        <v>7500006</v>
      </c>
      <c r="B1256" s="5" t="s">
        <v>322</v>
      </c>
      <c r="C1256" s="4" t="s">
        <v>1</v>
      </c>
      <c r="D1256" s="6">
        <v>563.80999999999995</v>
      </c>
    </row>
    <row r="1257" spans="1:4" ht="15.75" thickBot="1" x14ac:dyDescent="0.3">
      <c r="A1257" s="5">
        <v>7500019</v>
      </c>
      <c r="B1257" s="5" t="s">
        <v>1269</v>
      </c>
      <c r="C1257" s="4" t="s">
        <v>1</v>
      </c>
      <c r="D1257" s="6">
        <v>1938.63</v>
      </c>
    </row>
    <row r="1258" spans="1:4" ht="15.75" thickBot="1" x14ac:dyDescent="0.3">
      <c r="A1258" s="5">
        <v>7600004</v>
      </c>
      <c r="B1258" s="5" t="s">
        <v>1270</v>
      </c>
      <c r="C1258" s="4" t="s">
        <v>1</v>
      </c>
      <c r="D1258" s="6">
        <v>242.32</v>
      </c>
    </row>
    <row r="1259" spans="1:4" ht="15.75" thickBot="1" x14ac:dyDescent="0.3">
      <c r="A1259" s="5">
        <v>7900225</v>
      </c>
      <c r="B1259" s="5" t="s">
        <v>1271</v>
      </c>
      <c r="C1259" s="4" t="s">
        <v>1</v>
      </c>
      <c r="D1259" s="6">
        <v>576.54999999999995</v>
      </c>
    </row>
    <row r="1260" spans="1:4" ht="15.75" thickBot="1" x14ac:dyDescent="0.3">
      <c r="A1260" s="5">
        <v>7900226</v>
      </c>
      <c r="B1260" s="5" t="s">
        <v>1272</v>
      </c>
      <c r="C1260" s="4" t="s">
        <v>1</v>
      </c>
      <c r="D1260" s="6">
        <v>606.98</v>
      </c>
    </row>
    <row r="1261" spans="1:4" ht="15.75" thickBot="1" x14ac:dyDescent="0.3">
      <c r="A1261" s="5">
        <v>7900227</v>
      </c>
      <c r="B1261" s="5" t="s">
        <v>1273</v>
      </c>
      <c r="C1261" s="4" t="s">
        <v>1</v>
      </c>
      <c r="D1261" s="6">
        <v>591.76</v>
      </c>
    </row>
    <row r="1262" spans="1:4" ht="15.75" thickBot="1" x14ac:dyDescent="0.3">
      <c r="A1262" s="5">
        <v>8000011</v>
      </c>
      <c r="B1262" s="5" t="s">
        <v>1274</v>
      </c>
      <c r="C1262" s="4" t="s">
        <v>1</v>
      </c>
      <c r="D1262" s="6">
        <v>4.5599999999999996</v>
      </c>
    </row>
    <row r="1263" spans="1:4" ht="15.75" thickBot="1" x14ac:dyDescent="0.3">
      <c r="A1263" s="5">
        <v>2200238</v>
      </c>
      <c r="B1263" s="5" t="s">
        <v>1275</v>
      </c>
      <c r="C1263" s="4" t="s">
        <v>1</v>
      </c>
      <c r="D1263" s="6">
        <v>37.61</v>
      </c>
    </row>
    <row r="1264" spans="1:4" ht="15.75" thickBot="1" x14ac:dyDescent="0.3">
      <c r="A1264" s="5">
        <v>2200245</v>
      </c>
      <c r="B1264" s="5" t="s">
        <v>1276</v>
      </c>
      <c r="C1264" s="4" t="s">
        <v>1</v>
      </c>
      <c r="D1264" s="6">
        <v>20.68</v>
      </c>
    </row>
    <row r="1265" spans="1:4" ht="15.75" thickBot="1" x14ac:dyDescent="0.3">
      <c r="A1265" s="5">
        <v>2200246</v>
      </c>
      <c r="B1265" s="5" t="s">
        <v>1277</v>
      </c>
      <c r="C1265" s="4" t="s">
        <v>1</v>
      </c>
      <c r="D1265" s="6">
        <v>15.32</v>
      </c>
    </row>
    <row r="1266" spans="1:4" ht="15.75" thickBot="1" x14ac:dyDescent="0.3">
      <c r="A1266" s="5">
        <v>2200249</v>
      </c>
      <c r="B1266" s="5" t="s">
        <v>1278</v>
      </c>
      <c r="C1266" s="4" t="s">
        <v>1</v>
      </c>
      <c r="D1266" s="6">
        <v>29.25</v>
      </c>
    </row>
    <row r="1267" spans="1:4" ht="15.75" thickBot="1" x14ac:dyDescent="0.3">
      <c r="A1267" s="5">
        <v>2200251</v>
      </c>
      <c r="B1267" s="5" t="s">
        <v>1279</v>
      </c>
      <c r="C1267" s="4" t="s">
        <v>1</v>
      </c>
      <c r="D1267" s="6">
        <v>15.32</v>
      </c>
    </row>
    <row r="1268" spans="1:4" ht="15.75" thickBot="1" x14ac:dyDescent="0.3">
      <c r="A1268" s="5">
        <v>2200252</v>
      </c>
      <c r="B1268" s="5" t="s">
        <v>1280</v>
      </c>
      <c r="C1268" s="4" t="s">
        <v>1</v>
      </c>
      <c r="D1268" s="6">
        <v>61.77</v>
      </c>
    </row>
    <row r="1269" spans="1:4" ht="15.75" thickBot="1" x14ac:dyDescent="0.3">
      <c r="A1269" s="5">
        <v>2200253</v>
      </c>
      <c r="B1269" s="5" t="s">
        <v>1281</v>
      </c>
      <c r="C1269" s="4" t="s">
        <v>1</v>
      </c>
      <c r="D1269" s="6">
        <v>6.09</v>
      </c>
    </row>
    <row r="1270" spans="1:4" ht="15.75" thickBot="1" x14ac:dyDescent="0.3">
      <c r="A1270" s="5">
        <v>2200257</v>
      </c>
      <c r="B1270" s="5" t="s">
        <v>1282</v>
      </c>
      <c r="C1270" s="4" t="s">
        <v>1</v>
      </c>
      <c r="D1270" s="6">
        <v>152.86000000000001</v>
      </c>
    </row>
    <row r="1271" spans="1:4" ht="15.75" thickBot="1" x14ac:dyDescent="0.3">
      <c r="A1271" s="5">
        <v>2200267</v>
      </c>
      <c r="B1271" s="5" t="s">
        <v>1283</v>
      </c>
      <c r="C1271" s="4" t="s">
        <v>1</v>
      </c>
      <c r="D1271" s="6">
        <v>896.4</v>
      </c>
    </row>
    <row r="1272" spans="1:4" ht="15.75" thickBot="1" x14ac:dyDescent="0.3">
      <c r="A1272" s="5">
        <v>2200281</v>
      </c>
      <c r="B1272" s="5" t="s">
        <v>1284</v>
      </c>
      <c r="C1272" s="4" t="s">
        <v>1</v>
      </c>
      <c r="D1272" s="6">
        <v>20.68</v>
      </c>
    </row>
    <row r="1273" spans="1:4" ht="15.75" thickBot="1" x14ac:dyDescent="0.3">
      <c r="A1273" s="5">
        <v>2200287</v>
      </c>
      <c r="B1273" s="5" t="s">
        <v>1285</v>
      </c>
      <c r="C1273" s="4" t="s">
        <v>1</v>
      </c>
      <c r="D1273" s="6">
        <v>35.369999999999997</v>
      </c>
    </row>
    <row r="1274" spans="1:4" ht="15.75" thickBot="1" x14ac:dyDescent="0.3">
      <c r="A1274" s="5">
        <v>2200288</v>
      </c>
      <c r="B1274" s="5" t="s">
        <v>1286</v>
      </c>
      <c r="C1274" s="4" t="s">
        <v>1</v>
      </c>
      <c r="D1274" s="6">
        <v>36.590000000000003</v>
      </c>
    </row>
    <row r="1275" spans="1:4" ht="15.75" thickBot="1" x14ac:dyDescent="0.3">
      <c r="A1275" s="5">
        <v>2200290</v>
      </c>
      <c r="B1275" s="5" t="s">
        <v>1287</v>
      </c>
      <c r="C1275" s="4" t="s">
        <v>1</v>
      </c>
      <c r="D1275" s="6">
        <v>38.67</v>
      </c>
    </row>
    <row r="1276" spans="1:4" ht="15.75" thickBot="1" x14ac:dyDescent="0.3">
      <c r="A1276" s="5">
        <v>2200292</v>
      </c>
      <c r="B1276" s="5" t="s">
        <v>1288</v>
      </c>
      <c r="C1276" s="4" t="s">
        <v>1</v>
      </c>
      <c r="D1276" s="6">
        <v>26.8</v>
      </c>
    </row>
    <row r="1277" spans="1:4" ht="15.75" thickBot="1" x14ac:dyDescent="0.3">
      <c r="A1277" s="5">
        <v>2200294</v>
      </c>
      <c r="B1277" s="5" t="s">
        <v>1289</v>
      </c>
      <c r="C1277" s="4" t="s">
        <v>1</v>
      </c>
      <c r="D1277" s="6">
        <v>31.33</v>
      </c>
    </row>
    <row r="1278" spans="1:4" ht="15.75" thickBot="1" x14ac:dyDescent="0.3">
      <c r="A1278" s="5">
        <v>2200296</v>
      </c>
      <c r="B1278" s="5" t="s">
        <v>1290</v>
      </c>
      <c r="C1278" s="4" t="s">
        <v>1</v>
      </c>
      <c r="D1278" s="6">
        <v>17.170000000000002</v>
      </c>
    </row>
    <row r="1279" spans="1:4" ht="15.75" thickBot="1" x14ac:dyDescent="0.3">
      <c r="A1279" s="5">
        <v>2200298</v>
      </c>
      <c r="B1279" s="5" t="s">
        <v>1291</v>
      </c>
      <c r="C1279" s="4" t="s">
        <v>1</v>
      </c>
      <c r="D1279" s="6">
        <v>157.88</v>
      </c>
    </row>
    <row r="1280" spans="1:4" ht="15.75" thickBot="1" x14ac:dyDescent="0.3">
      <c r="A1280" s="5">
        <v>2200299</v>
      </c>
      <c r="B1280" s="5" t="s">
        <v>1292</v>
      </c>
      <c r="C1280" s="4" t="s">
        <v>1</v>
      </c>
      <c r="D1280" s="6">
        <v>31.45</v>
      </c>
    </row>
    <row r="1281" spans="1:4" ht="15.75" thickBot="1" x14ac:dyDescent="0.3">
      <c r="A1281" s="5">
        <v>2200304</v>
      </c>
      <c r="B1281" s="5" t="s">
        <v>1293</v>
      </c>
      <c r="C1281" s="4" t="s">
        <v>1</v>
      </c>
      <c r="D1281" s="6">
        <v>268.02</v>
      </c>
    </row>
    <row r="1282" spans="1:4" ht="15.75" thickBot="1" x14ac:dyDescent="0.3">
      <c r="A1282" s="5">
        <v>2200312</v>
      </c>
      <c r="B1282" s="5" t="s">
        <v>1294</v>
      </c>
      <c r="C1282" s="4" t="s">
        <v>1</v>
      </c>
      <c r="D1282" s="6">
        <v>976.63</v>
      </c>
    </row>
    <row r="1283" spans="1:4" ht="15.75" thickBot="1" x14ac:dyDescent="0.3">
      <c r="A1283" s="5">
        <v>2200313</v>
      </c>
      <c r="B1283" s="5" t="s">
        <v>1295</v>
      </c>
      <c r="C1283" s="4" t="s">
        <v>1</v>
      </c>
      <c r="D1283" s="6">
        <v>1701.15</v>
      </c>
    </row>
    <row r="1284" spans="1:4" ht="15.75" thickBot="1" x14ac:dyDescent="0.3">
      <c r="A1284" s="5">
        <v>2200315</v>
      </c>
      <c r="B1284" s="5" t="s">
        <v>1296</v>
      </c>
      <c r="C1284" s="4" t="s">
        <v>1</v>
      </c>
      <c r="D1284" s="6">
        <v>5749.65</v>
      </c>
    </row>
    <row r="1285" spans="1:4" ht="15.75" thickBot="1" x14ac:dyDescent="0.3">
      <c r="A1285" s="5">
        <v>2200317</v>
      </c>
      <c r="B1285" s="5" t="s">
        <v>1297</v>
      </c>
      <c r="C1285" s="4" t="s">
        <v>1</v>
      </c>
      <c r="D1285" s="6">
        <v>111.37</v>
      </c>
    </row>
    <row r="1286" spans="1:4" ht="15.75" thickBot="1" x14ac:dyDescent="0.3">
      <c r="A1286" s="5">
        <v>2200319</v>
      </c>
      <c r="B1286" s="5" t="s">
        <v>1298</v>
      </c>
      <c r="C1286" s="4" t="s">
        <v>1</v>
      </c>
      <c r="D1286" s="6">
        <v>108.92</v>
      </c>
    </row>
    <row r="1287" spans="1:4" ht="15.75" thickBot="1" x14ac:dyDescent="0.3">
      <c r="A1287" s="5">
        <v>2200321</v>
      </c>
      <c r="B1287" s="5" t="s">
        <v>1299</v>
      </c>
      <c r="C1287" s="4" t="s">
        <v>1</v>
      </c>
      <c r="D1287" s="6">
        <v>84.45</v>
      </c>
    </row>
    <row r="1288" spans="1:4" ht="15.75" thickBot="1" x14ac:dyDescent="0.3">
      <c r="A1288" s="5">
        <v>2200322</v>
      </c>
      <c r="B1288" s="5" t="s">
        <v>1300</v>
      </c>
      <c r="C1288" s="4" t="s">
        <v>1</v>
      </c>
      <c r="D1288" s="6">
        <v>72.209999999999994</v>
      </c>
    </row>
    <row r="1289" spans="1:4" ht="15.75" thickBot="1" x14ac:dyDescent="0.3">
      <c r="A1289" s="5">
        <v>2200325</v>
      </c>
      <c r="B1289" s="5" t="s">
        <v>1301</v>
      </c>
      <c r="C1289" s="4" t="s">
        <v>1</v>
      </c>
      <c r="D1289" s="6">
        <v>121.16</v>
      </c>
    </row>
    <row r="1290" spans="1:4" ht="15.75" thickBot="1" x14ac:dyDescent="0.3">
      <c r="A1290" s="5">
        <v>2200329</v>
      </c>
      <c r="B1290" s="5" t="s">
        <v>1302</v>
      </c>
      <c r="C1290" s="4" t="s">
        <v>1</v>
      </c>
      <c r="D1290" s="6">
        <v>534.12</v>
      </c>
    </row>
    <row r="1291" spans="1:4" ht="15.75" thickBot="1" x14ac:dyDescent="0.3">
      <c r="A1291" s="5">
        <v>2200332</v>
      </c>
      <c r="B1291" s="5" t="s">
        <v>1303</v>
      </c>
      <c r="C1291" s="4" t="s">
        <v>1</v>
      </c>
      <c r="D1291" s="6">
        <v>9.67</v>
      </c>
    </row>
    <row r="1292" spans="1:4" ht="15.75" thickBot="1" x14ac:dyDescent="0.3">
      <c r="A1292" s="5">
        <v>2200333</v>
      </c>
      <c r="B1292" s="5" t="s">
        <v>1304</v>
      </c>
      <c r="C1292" s="4" t="s">
        <v>1</v>
      </c>
      <c r="D1292" s="6">
        <v>24.35</v>
      </c>
    </row>
    <row r="1293" spans="1:4" ht="15.75" thickBot="1" x14ac:dyDescent="0.3">
      <c r="A1293" s="5">
        <v>2200340</v>
      </c>
      <c r="B1293" s="5" t="s">
        <v>1305</v>
      </c>
      <c r="C1293" s="4" t="s">
        <v>1</v>
      </c>
      <c r="D1293" s="6">
        <v>854.25</v>
      </c>
    </row>
    <row r="1294" spans="1:4" ht="15.75" thickBot="1" x14ac:dyDescent="0.3">
      <c r="A1294" s="5">
        <v>2200341</v>
      </c>
      <c r="B1294" s="5" t="s">
        <v>1306</v>
      </c>
      <c r="C1294" s="4" t="s">
        <v>1</v>
      </c>
      <c r="D1294" s="6">
        <v>854.25</v>
      </c>
    </row>
    <row r="1295" spans="1:4" ht="15.75" thickBot="1" x14ac:dyDescent="0.3">
      <c r="A1295" s="5">
        <v>2200342</v>
      </c>
      <c r="B1295" s="5" t="s">
        <v>1307</v>
      </c>
      <c r="C1295" s="4" t="s">
        <v>1</v>
      </c>
      <c r="D1295" s="6">
        <v>966.84</v>
      </c>
    </row>
    <row r="1296" spans="1:4" ht="15.75" thickBot="1" x14ac:dyDescent="0.3">
      <c r="A1296" s="5">
        <v>2200343</v>
      </c>
      <c r="B1296" s="5" t="s">
        <v>1308</v>
      </c>
      <c r="C1296" s="4" t="s">
        <v>1</v>
      </c>
      <c r="D1296" s="6">
        <v>18.72</v>
      </c>
    </row>
    <row r="1297" spans="1:4" ht="15.75" thickBot="1" x14ac:dyDescent="0.3">
      <c r="A1297" s="5">
        <v>2200347</v>
      </c>
      <c r="B1297" s="5" t="s">
        <v>1309</v>
      </c>
      <c r="C1297" s="4" t="s">
        <v>1</v>
      </c>
      <c r="D1297" s="6">
        <v>33.9</v>
      </c>
    </row>
    <row r="1298" spans="1:4" ht="15.75" thickBot="1" x14ac:dyDescent="0.3">
      <c r="A1298" s="5">
        <v>2200348</v>
      </c>
      <c r="B1298" s="5" t="s">
        <v>1310</v>
      </c>
      <c r="C1298" s="4" t="s">
        <v>1</v>
      </c>
      <c r="D1298" s="6">
        <v>45.98</v>
      </c>
    </row>
    <row r="1299" spans="1:4" ht="15.75" thickBot="1" x14ac:dyDescent="0.3">
      <c r="A1299" s="5">
        <v>2200349</v>
      </c>
      <c r="B1299" s="5" t="s">
        <v>1311</v>
      </c>
      <c r="C1299" s="4" t="s">
        <v>1</v>
      </c>
      <c r="D1299" s="6">
        <v>67.19</v>
      </c>
    </row>
    <row r="1300" spans="1:4" ht="15.75" thickBot="1" x14ac:dyDescent="0.3">
      <c r="A1300" s="5">
        <v>2200358</v>
      </c>
      <c r="B1300" s="5" t="s">
        <v>1312</v>
      </c>
      <c r="C1300" s="4" t="s">
        <v>1</v>
      </c>
      <c r="D1300" s="6">
        <v>16.399999999999999</v>
      </c>
    </row>
    <row r="1301" spans="1:4" ht="15.75" thickBot="1" x14ac:dyDescent="0.3">
      <c r="A1301" s="5">
        <v>2200359</v>
      </c>
      <c r="B1301" s="5" t="s">
        <v>1313</v>
      </c>
      <c r="C1301" s="4" t="s">
        <v>1</v>
      </c>
      <c r="D1301" s="6">
        <v>216.58</v>
      </c>
    </row>
    <row r="1302" spans="1:4" ht="15.75" thickBot="1" x14ac:dyDescent="0.3">
      <c r="A1302" s="5">
        <v>2200360</v>
      </c>
      <c r="B1302" s="5" t="s">
        <v>1314</v>
      </c>
      <c r="C1302" s="4" t="s">
        <v>1</v>
      </c>
      <c r="D1302" s="6">
        <v>76</v>
      </c>
    </row>
    <row r="1303" spans="1:4" ht="15.75" thickBot="1" x14ac:dyDescent="0.3">
      <c r="A1303" s="5">
        <v>2200362</v>
      </c>
      <c r="B1303" s="5" t="s">
        <v>1315</v>
      </c>
      <c r="C1303" s="4" t="s">
        <v>1</v>
      </c>
      <c r="D1303" s="6">
        <v>26.45</v>
      </c>
    </row>
    <row r="1304" spans="1:4" ht="15.75" thickBot="1" x14ac:dyDescent="0.3">
      <c r="A1304" s="5">
        <v>2200363</v>
      </c>
      <c r="B1304" s="5" t="s">
        <v>1316</v>
      </c>
      <c r="C1304" s="4" t="s">
        <v>1</v>
      </c>
      <c r="D1304" s="6">
        <v>339.06</v>
      </c>
    </row>
    <row r="1305" spans="1:4" ht="15.75" thickBot="1" x14ac:dyDescent="0.3">
      <c r="A1305" s="5">
        <v>2200364</v>
      </c>
      <c r="B1305" s="5" t="s">
        <v>1317</v>
      </c>
      <c r="C1305" s="4" t="s">
        <v>1</v>
      </c>
      <c r="D1305" s="6">
        <v>487.09</v>
      </c>
    </row>
    <row r="1306" spans="1:4" ht="15.75" thickBot="1" x14ac:dyDescent="0.3">
      <c r="A1306" s="5">
        <v>2200365</v>
      </c>
      <c r="B1306" s="5" t="s">
        <v>1318</v>
      </c>
      <c r="C1306" s="4" t="s">
        <v>1</v>
      </c>
      <c r="D1306" s="6">
        <v>385.5</v>
      </c>
    </row>
    <row r="1307" spans="1:4" ht="15.75" thickBot="1" x14ac:dyDescent="0.3">
      <c r="A1307" s="5">
        <v>2200367</v>
      </c>
      <c r="B1307" s="5" t="s">
        <v>1319</v>
      </c>
      <c r="C1307" s="4" t="s">
        <v>1</v>
      </c>
      <c r="D1307" s="6">
        <v>354.54</v>
      </c>
    </row>
    <row r="1308" spans="1:4" ht="15.75" thickBot="1" x14ac:dyDescent="0.3">
      <c r="A1308" s="5">
        <v>2200368</v>
      </c>
      <c r="B1308" s="5" t="s">
        <v>1320</v>
      </c>
      <c r="C1308" s="4" t="s">
        <v>1</v>
      </c>
      <c r="D1308" s="6">
        <v>1826.84</v>
      </c>
    </row>
    <row r="1309" spans="1:4" ht="15.75" thickBot="1" x14ac:dyDescent="0.3">
      <c r="A1309" s="5">
        <v>2200369</v>
      </c>
      <c r="B1309" s="5" t="s">
        <v>1321</v>
      </c>
      <c r="C1309" s="4" t="s">
        <v>1</v>
      </c>
      <c r="D1309" s="6">
        <v>2423.2199999999998</v>
      </c>
    </row>
    <row r="1310" spans="1:4" ht="15.75" thickBot="1" x14ac:dyDescent="0.3">
      <c r="A1310" s="5">
        <v>2200371</v>
      </c>
      <c r="B1310" s="5" t="s">
        <v>1322</v>
      </c>
      <c r="C1310" s="4" t="s">
        <v>1</v>
      </c>
      <c r="D1310" s="6">
        <v>1456.38</v>
      </c>
    </row>
    <row r="1311" spans="1:4" ht="15.75" thickBot="1" x14ac:dyDescent="0.3">
      <c r="A1311" s="5">
        <v>2200378</v>
      </c>
      <c r="B1311" s="5" t="s">
        <v>1323</v>
      </c>
      <c r="C1311" s="4" t="s">
        <v>1</v>
      </c>
      <c r="D1311" s="6">
        <v>119.94</v>
      </c>
    </row>
    <row r="1312" spans="1:4" ht="15.75" thickBot="1" x14ac:dyDescent="0.3">
      <c r="A1312" s="5">
        <v>2200379</v>
      </c>
      <c r="B1312" s="5" t="s">
        <v>1324</v>
      </c>
      <c r="C1312" s="4" t="s">
        <v>1</v>
      </c>
      <c r="D1312" s="6">
        <v>119.94</v>
      </c>
    </row>
    <row r="1313" spans="1:4" ht="15.75" thickBot="1" x14ac:dyDescent="0.3">
      <c r="A1313" s="5">
        <v>2200380</v>
      </c>
      <c r="B1313" s="5" t="s">
        <v>1325</v>
      </c>
      <c r="C1313" s="4" t="s">
        <v>1</v>
      </c>
      <c r="D1313" s="6">
        <v>776.41</v>
      </c>
    </row>
    <row r="1314" spans="1:4" ht="15.75" thickBot="1" x14ac:dyDescent="0.3">
      <c r="A1314" s="5">
        <v>2200383</v>
      </c>
      <c r="B1314" s="5" t="s">
        <v>1326</v>
      </c>
      <c r="C1314" s="4" t="s">
        <v>1</v>
      </c>
      <c r="D1314" s="6">
        <v>6893.29</v>
      </c>
    </row>
    <row r="1315" spans="1:4" ht="15.75" thickBot="1" x14ac:dyDescent="0.3">
      <c r="A1315" s="5">
        <v>2200384</v>
      </c>
      <c r="B1315" s="5" t="s">
        <v>1327</v>
      </c>
      <c r="C1315" s="4" t="s">
        <v>1</v>
      </c>
      <c r="D1315" s="6">
        <v>242.32</v>
      </c>
    </row>
    <row r="1316" spans="1:4" ht="15.75" thickBot="1" x14ac:dyDescent="0.3">
      <c r="A1316" s="5">
        <v>2200385</v>
      </c>
      <c r="B1316" s="5" t="s">
        <v>1328</v>
      </c>
      <c r="C1316" s="4" t="s">
        <v>1</v>
      </c>
      <c r="D1316" s="6">
        <v>268.02</v>
      </c>
    </row>
    <row r="1317" spans="1:4" ht="15.75" thickBot="1" x14ac:dyDescent="0.3">
      <c r="A1317" s="5">
        <v>2200392</v>
      </c>
      <c r="B1317" s="5" t="s">
        <v>1329</v>
      </c>
      <c r="C1317" s="4" t="s">
        <v>1</v>
      </c>
      <c r="D1317" s="6">
        <v>30.35</v>
      </c>
    </row>
    <row r="1318" spans="1:4" ht="15.75" thickBot="1" x14ac:dyDescent="0.3">
      <c r="A1318" s="5">
        <v>2200396</v>
      </c>
      <c r="B1318" s="5" t="s">
        <v>1330</v>
      </c>
      <c r="C1318" s="4" t="s">
        <v>1</v>
      </c>
      <c r="D1318" s="6">
        <v>10.89</v>
      </c>
    </row>
    <row r="1319" spans="1:4" ht="15.75" thickBot="1" x14ac:dyDescent="0.3">
      <c r="A1319" s="5">
        <v>2200397</v>
      </c>
      <c r="B1319" s="5" t="s">
        <v>1331</v>
      </c>
      <c r="C1319" s="4" t="s">
        <v>1</v>
      </c>
      <c r="D1319" s="6">
        <v>3.38</v>
      </c>
    </row>
    <row r="1320" spans="1:4" ht="15.75" thickBot="1" x14ac:dyDescent="0.3">
      <c r="A1320" s="5">
        <v>2200401</v>
      </c>
      <c r="B1320" s="5" t="s">
        <v>1332</v>
      </c>
      <c r="C1320" s="4" t="s">
        <v>1</v>
      </c>
      <c r="D1320" s="6">
        <v>8.1999999999999993</v>
      </c>
    </row>
    <row r="1321" spans="1:4" ht="15.75" thickBot="1" x14ac:dyDescent="0.3">
      <c r="A1321" s="5">
        <v>2200402</v>
      </c>
      <c r="B1321" s="5" t="s">
        <v>1333</v>
      </c>
      <c r="C1321" s="4" t="s">
        <v>1</v>
      </c>
      <c r="D1321" s="6">
        <v>10.89</v>
      </c>
    </row>
    <row r="1322" spans="1:4" ht="15.75" thickBot="1" x14ac:dyDescent="0.3">
      <c r="A1322" s="5">
        <v>2200405</v>
      </c>
      <c r="B1322" s="5" t="s">
        <v>1334</v>
      </c>
      <c r="C1322" s="4" t="s">
        <v>1</v>
      </c>
      <c r="D1322" s="6">
        <v>90.44</v>
      </c>
    </row>
    <row r="1323" spans="1:4" ht="15.75" thickBot="1" x14ac:dyDescent="0.3">
      <c r="A1323" s="5">
        <v>2200406</v>
      </c>
      <c r="B1323" s="5" t="s">
        <v>1335</v>
      </c>
      <c r="C1323" s="4" t="s">
        <v>1</v>
      </c>
      <c r="D1323" s="6">
        <v>76.959999999999994</v>
      </c>
    </row>
    <row r="1324" spans="1:4" ht="15.75" thickBot="1" x14ac:dyDescent="0.3">
      <c r="A1324" s="5">
        <v>2200407</v>
      </c>
      <c r="B1324" s="5" t="s">
        <v>1336</v>
      </c>
      <c r="C1324" s="4" t="s">
        <v>1</v>
      </c>
      <c r="D1324" s="6">
        <v>439.36</v>
      </c>
    </row>
    <row r="1325" spans="1:4" ht="15.75" thickBot="1" x14ac:dyDescent="0.3">
      <c r="A1325" s="5">
        <v>2200408</v>
      </c>
      <c r="B1325" s="5" t="s">
        <v>1337</v>
      </c>
      <c r="C1325" s="4" t="s">
        <v>1</v>
      </c>
      <c r="D1325" s="6">
        <v>242.32</v>
      </c>
    </row>
    <row r="1326" spans="1:4" ht="15.75" thickBot="1" x14ac:dyDescent="0.3">
      <c r="A1326" s="5">
        <v>2200409</v>
      </c>
      <c r="B1326" s="5" t="s">
        <v>1338</v>
      </c>
      <c r="C1326" s="4" t="s">
        <v>1</v>
      </c>
      <c r="D1326" s="6">
        <v>673.46</v>
      </c>
    </row>
    <row r="1327" spans="1:4" ht="15.75" thickBot="1" x14ac:dyDescent="0.3">
      <c r="A1327" s="5">
        <v>2200410</v>
      </c>
      <c r="B1327" s="5" t="s">
        <v>1339</v>
      </c>
      <c r="C1327" s="4" t="s">
        <v>1</v>
      </c>
      <c r="D1327" s="6">
        <v>843.76</v>
      </c>
    </row>
    <row r="1328" spans="1:4" ht="15.75" thickBot="1" x14ac:dyDescent="0.3">
      <c r="A1328" s="5">
        <v>2200414</v>
      </c>
      <c r="B1328" s="5" t="s">
        <v>1340</v>
      </c>
      <c r="C1328" s="4" t="s">
        <v>1</v>
      </c>
      <c r="D1328" s="6">
        <v>1.47</v>
      </c>
    </row>
    <row r="1329" spans="1:4" ht="15.75" thickBot="1" x14ac:dyDescent="0.3">
      <c r="A1329" s="5">
        <v>2200418</v>
      </c>
      <c r="B1329" s="5" t="s">
        <v>1341</v>
      </c>
      <c r="C1329" s="4" t="s">
        <v>1</v>
      </c>
      <c r="D1329" s="6">
        <v>2905.44</v>
      </c>
    </row>
    <row r="1330" spans="1:4" ht="15.75" thickBot="1" x14ac:dyDescent="0.3">
      <c r="A1330" s="5">
        <v>2200422</v>
      </c>
      <c r="B1330" s="5" t="s">
        <v>1342</v>
      </c>
      <c r="C1330" s="4" t="s">
        <v>1</v>
      </c>
      <c r="D1330" s="6">
        <v>30.8</v>
      </c>
    </row>
    <row r="1331" spans="1:4" ht="15.75" thickBot="1" x14ac:dyDescent="0.3">
      <c r="A1331" s="5">
        <v>2200425</v>
      </c>
      <c r="B1331" s="5" t="s">
        <v>1343</v>
      </c>
      <c r="C1331" s="4" t="s">
        <v>1</v>
      </c>
      <c r="D1331" s="6">
        <v>109.29</v>
      </c>
    </row>
    <row r="1332" spans="1:4" ht="15.75" thickBot="1" x14ac:dyDescent="0.3">
      <c r="A1332" s="5">
        <v>2200427</v>
      </c>
      <c r="B1332" s="5" t="s">
        <v>1344</v>
      </c>
      <c r="C1332" s="4" t="s">
        <v>1</v>
      </c>
      <c r="D1332" s="6">
        <v>242.74</v>
      </c>
    </row>
    <row r="1333" spans="1:4" ht="15.75" thickBot="1" x14ac:dyDescent="0.3">
      <c r="A1333" s="5">
        <v>2200429</v>
      </c>
      <c r="B1333" s="5" t="s">
        <v>1345</v>
      </c>
      <c r="C1333" s="4" t="s">
        <v>1</v>
      </c>
      <c r="D1333" s="6">
        <v>2616.41</v>
      </c>
    </row>
    <row r="1334" spans="1:4" ht="15.75" thickBot="1" x14ac:dyDescent="0.3">
      <c r="A1334" s="5">
        <v>2200431</v>
      </c>
      <c r="B1334" s="5" t="s">
        <v>1346</v>
      </c>
      <c r="C1334" s="4" t="s">
        <v>1</v>
      </c>
      <c r="D1334" s="6">
        <v>2755.74</v>
      </c>
    </row>
    <row r="1335" spans="1:4" ht="15.75" thickBot="1" x14ac:dyDescent="0.3">
      <c r="A1335" s="5">
        <v>2200432</v>
      </c>
      <c r="B1335" s="5" t="s">
        <v>1347</v>
      </c>
      <c r="C1335" s="4" t="s">
        <v>1</v>
      </c>
      <c r="D1335" s="6">
        <v>53.81</v>
      </c>
    </row>
    <row r="1336" spans="1:4" ht="15.75" thickBot="1" x14ac:dyDescent="0.3">
      <c r="A1336" s="5">
        <v>2200433</v>
      </c>
      <c r="B1336" s="5" t="s">
        <v>1348</v>
      </c>
      <c r="C1336" s="4" t="s">
        <v>1</v>
      </c>
      <c r="D1336" s="6">
        <v>5712.75</v>
      </c>
    </row>
    <row r="1337" spans="1:4" ht="15.75" thickBot="1" x14ac:dyDescent="0.3">
      <c r="A1337" s="5">
        <v>2200434</v>
      </c>
      <c r="B1337" s="5" t="s">
        <v>1349</v>
      </c>
      <c r="C1337" s="4" t="s">
        <v>1</v>
      </c>
      <c r="D1337" s="6">
        <v>546.19000000000005</v>
      </c>
    </row>
    <row r="1338" spans="1:4" ht="15.75" thickBot="1" x14ac:dyDescent="0.3">
      <c r="A1338" s="5">
        <v>2200435</v>
      </c>
      <c r="B1338" s="5" t="s">
        <v>1350</v>
      </c>
      <c r="C1338" s="4" t="s">
        <v>1</v>
      </c>
      <c r="D1338" s="6">
        <v>29.25</v>
      </c>
    </row>
    <row r="1339" spans="1:4" ht="15.75" thickBot="1" x14ac:dyDescent="0.3">
      <c r="A1339" s="5">
        <v>2200437</v>
      </c>
      <c r="B1339" s="5" t="s">
        <v>1351</v>
      </c>
      <c r="C1339" s="4" t="s">
        <v>1</v>
      </c>
      <c r="D1339" s="6">
        <v>11.99</v>
      </c>
    </row>
    <row r="1340" spans="1:4" ht="15.75" thickBot="1" x14ac:dyDescent="0.3">
      <c r="A1340" s="5">
        <v>2200438</v>
      </c>
      <c r="B1340" s="5" t="s">
        <v>1352</v>
      </c>
      <c r="C1340" s="4" t="s">
        <v>1</v>
      </c>
      <c r="D1340" s="6">
        <v>91.35</v>
      </c>
    </row>
    <row r="1341" spans="1:4" ht="15.75" thickBot="1" x14ac:dyDescent="0.3">
      <c r="A1341" s="5">
        <v>2200439</v>
      </c>
      <c r="B1341" s="5" t="s">
        <v>1353</v>
      </c>
      <c r="C1341" s="4" t="s">
        <v>1</v>
      </c>
      <c r="D1341" s="6">
        <v>42.3</v>
      </c>
    </row>
    <row r="1342" spans="1:4" ht="15.75" thickBot="1" x14ac:dyDescent="0.3">
      <c r="A1342" s="5">
        <v>2200440</v>
      </c>
      <c r="B1342" s="5" t="s">
        <v>1354</v>
      </c>
      <c r="C1342" s="4" t="s">
        <v>1</v>
      </c>
      <c r="D1342" s="6">
        <v>72.599999999999994</v>
      </c>
    </row>
    <row r="1343" spans="1:4" ht="15.75" thickBot="1" x14ac:dyDescent="0.3">
      <c r="A1343" s="5">
        <v>2200441</v>
      </c>
      <c r="B1343" s="5" t="s">
        <v>1355</v>
      </c>
      <c r="C1343" s="4" t="s">
        <v>1</v>
      </c>
      <c r="D1343" s="6">
        <v>114.1</v>
      </c>
    </row>
    <row r="1344" spans="1:4" ht="15.75" thickBot="1" x14ac:dyDescent="0.3">
      <c r="A1344" s="5">
        <v>2200442</v>
      </c>
      <c r="B1344" s="5" t="s">
        <v>1356</v>
      </c>
      <c r="C1344" s="4" t="s">
        <v>1</v>
      </c>
      <c r="D1344" s="6">
        <v>13.77</v>
      </c>
    </row>
    <row r="1345" spans="1:4" ht="15.75" thickBot="1" x14ac:dyDescent="0.3">
      <c r="A1345" s="5">
        <v>2200443</v>
      </c>
      <c r="B1345" s="5" t="s">
        <v>1357</v>
      </c>
      <c r="C1345" s="4" t="s">
        <v>1</v>
      </c>
      <c r="D1345" s="6">
        <v>70.13</v>
      </c>
    </row>
    <row r="1346" spans="1:4" ht="15.75" thickBot="1" x14ac:dyDescent="0.3">
      <c r="A1346" s="5">
        <v>2200444</v>
      </c>
      <c r="B1346" s="5" t="s">
        <v>1358</v>
      </c>
      <c r="C1346" s="4" t="s">
        <v>1</v>
      </c>
      <c r="D1346" s="6">
        <v>42.22</v>
      </c>
    </row>
    <row r="1347" spans="1:4" ht="15.75" thickBot="1" x14ac:dyDescent="0.3">
      <c r="A1347" s="5">
        <v>2200445</v>
      </c>
      <c r="B1347" s="5" t="s">
        <v>1359</v>
      </c>
      <c r="C1347" s="4" t="s">
        <v>1</v>
      </c>
      <c r="D1347" s="6">
        <v>184.23</v>
      </c>
    </row>
    <row r="1348" spans="1:4" ht="15.75" thickBot="1" x14ac:dyDescent="0.3">
      <c r="A1348" s="5">
        <v>2200446</v>
      </c>
      <c r="B1348" s="5" t="s">
        <v>1360</v>
      </c>
      <c r="C1348" s="4" t="s">
        <v>1</v>
      </c>
      <c r="D1348" s="6">
        <v>194.22</v>
      </c>
    </row>
    <row r="1349" spans="1:4" ht="15.75" thickBot="1" x14ac:dyDescent="0.3">
      <c r="A1349" s="5">
        <v>2200447</v>
      </c>
      <c r="B1349" s="5" t="s">
        <v>1361</v>
      </c>
      <c r="C1349" s="4" t="s">
        <v>1</v>
      </c>
      <c r="D1349" s="6">
        <v>31.7</v>
      </c>
    </row>
    <row r="1350" spans="1:4" ht="15.75" thickBot="1" x14ac:dyDescent="0.3">
      <c r="A1350" s="5">
        <v>2200448</v>
      </c>
      <c r="B1350" s="5" t="s">
        <v>1362</v>
      </c>
      <c r="C1350" s="4" t="s">
        <v>1</v>
      </c>
      <c r="D1350" s="6">
        <v>116.58</v>
      </c>
    </row>
    <row r="1351" spans="1:4" ht="15.75" thickBot="1" x14ac:dyDescent="0.3">
      <c r="A1351" s="5">
        <v>2200449</v>
      </c>
      <c r="B1351" s="5" t="s">
        <v>1363</v>
      </c>
      <c r="C1351" s="4" t="s">
        <v>1</v>
      </c>
      <c r="D1351" s="6">
        <v>116.58</v>
      </c>
    </row>
    <row r="1352" spans="1:4" ht="15.75" thickBot="1" x14ac:dyDescent="0.3">
      <c r="A1352" s="5">
        <v>2200450</v>
      </c>
      <c r="B1352" s="5" t="s">
        <v>1364</v>
      </c>
      <c r="C1352" s="4" t="s">
        <v>1</v>
      </c>
      <c r="D1352" s="6">
        <v>213.59</v>
      </c>
    </row>
    <row r="1353" spans="1:4" ht="15.75" thickBot="1" x14ac:dyDescent="0.3">
      <c r="A1353" s="5">
        <v>2200451</v>
      </c>
      <c r="B1353" s="5" t="s">
        <v>1365</v>
      </c>
      <c r="C1353" s="4" t="s">
        <v>1</v>
      </c>
      <c r="D1353" s="6">
        <v>116.58</v>
      </c>
    </row>
    <row r="1354" spans="1:4" ht="15.75" thickBot="1" x14ac:dyDescent="0.3">
      <c r="A1354" s="5">
        <v>2200452</v>
      </c>
      <c r="B1354" s="5" t="s">
        <v>1366</v>
      </c>
      <c r="C1354" s="4" t="s">
        <v>1</v>
      </c>
      <c r="D1354" s="6">
        <v>116.58</v>
      </c>
    </row>
    <row r="1355" spans="1:4" ht="15.75" thickBot="1" x14ac:dyDescent="0.3">
      <c r="A1355" s="5">
        <v>2200463</v>
      </c>
      <c r="B1355" s="5" t="s">
        <v>1367</v>
      </c>
      <c r="C1355" s="4" t="s">
        <v>1</v>
      </c>
      <c r="D1355" s="6">
        <v>524.84</v>
      </c>
    </row>
    <row r="1356" spans="1:4" ht="15.75" thickBot="1" x14ac:dyDescent="0.3">
      <c r="A1356" s="5">
        <v>2200464</v>
      </c>
      <c r="B1356" s="5" t="s">
        <v>1368</v>
      </c>
      <c r="C1356" s="4" t="s">
        <v>1</v>
      </c>
      <c r="D1356" s="6">
        <v>657.98</v>
      </c>
    </row>
    <row r="1357" spans="1:4" ht="15.75" thickBot="1" x14ac:dyDescent="0.3">
      <c r="A1357" s="5">
        <v>2200465</v>
      </c>
      <c r="B1357" s="5" t="s">
        <v>1369</v>
      </c>
      <c r="C1357" s="4" t="s">
        <v>1</v>
      </c>
      <c r="D1357" s="6">
        <v>657.98</v>
      </c>
    </row>
    <row r="1358" spans="1:4" ht="15.75" thickBot="1" x14ac:dyDescent="0.3">
      <c r="A1358" s="5">
        <v>2200466</v>
      </c>
      <c r="B1358" s="5" t="s">
        <v>1370</v>
      </c>
      <c r="C1358" s="4" t="s">
        <v>1</v>
      </c>
      <c r="D1358" s="6">
        <v>657.98</v>
      </c>
    </row>
    <row r="1359" spans="1:4" ht="15.75" thickBot="1" x14ac:dyDescent="0.3">
      <c r="A1359" s="5">
        <v>2200467</v>
      </c>
      <c r="B1359" s="5" t="s">
        <v>1371</v>
      </c>
      <c r="C1359" s="4" t="s">
        <v>1</v>
      </c>
      <c r="D1359" s="6">
        <v>397.75</v>
      </c>
    </row>
    <row r="1360" spans="1:4" ht="15.75" thickBot="1" x14ac:dyDescent="0.3">
      <c r="A1360" s="5">
        <v>2200468</v>
      </c>
      <c r="B1360" s="5" t="s">
        <v>1372</v>
      </c>
      <c r="C1360" s="4" t="s">
        <v>1</v>
      </c>
      <c r="D1360" s="6">
        <v>199.72</v>
      </c>
    </row>
    <row r="1361" spans="1:4" ht="15.75" thickBot="1" x14ac:dyDescent="0.3">
      <c r="A1361" s="5">
        <v>2200469</v>
      </c>
      <c r="B1361" s="5" t="s">
        <v>1373</v>
      </c>
      <c r="C1361" s="4" t="s">
        <v>1</v>
      </c>
      <c r="D1361" s="6">
        <v>10.89</v>
      </c>
    </row>
    <row r="1362" spans="1:4" ht="15.75" thickBot="1" x14ac:dyDescent="0.3">
      <c r="A1362" s="5">
        <v>2200473</v>
      </c>
      <c r="B1362" s="5" t="s">
        <v>1374</v>
      </c>
      <c r="C1362" s="4" t="s">
        <v>1</v>
      </c>
      <c r="D1362" s="6">
        <v>24.23</v>
      </c>
    </row>
    <row r="1363" spans="1:4" ht="15.75" thickBot="1" x14ac:dyDescent="0.3">
      <c r="A1363" s="5">
        <v>2200474</v>
      </c>
      <c r="B1363" s="5" t="s">
        <v>1375</v>
      </c>
      <c r="C1363" s="4" t="s">
        <v>1</v>
      </c>
      <c r="D1363" s="6">
        <v>11.99</v>
      </c>
    </row>
    <row r="1364" spans="1:4" ht="15.75" thickBot="1" x14ac:dyDescent="0.3">
      <c r="A1364" s="5">
        <v>2200475</v>
      </c>
      <c r="B1364" s="5" t="s">
        <v>1376</v>
      </c>
      <c r="C1364" s="4" t="s">
        <v>1</v>
      </c>
      <c r="D1364" s="6">
        <v>16.149999999999999</v>
      </c>
    </row>
    <row r="1365" spans="1:4" ht="15.75" thickBot="1" x14ac:dyDescent="0.3">
      <c r="A1365" s="5">
        <v>2200476</v>
      </c>
      <c r="B1365" s="5" t="s">
        <v>1377</v>
      </c>
      <c r="C1365" s="4" t="s">
        <v>1</v>
      </c>
      <c r="D1365" s="6">
        <v>3536.93</v>
      </c>
    </row>
    <row r="1366" spans="1:4" ht="15.75" thickBot="1" x14ac:dyDescent="0.3">
      <c r="A1366" s="5">
        <v>2200488</v>
      </c>
      <c r="B1366" s="5" t="s">
        <v>1378</v>
      </c>
      <c r="C1366" s="4" t="s">
        <v>1</v>
      </c>
      <c r="D1366" s="6">
        <v>364.71</v>
      </c>
    </row>
    <row r="1367" spans="1:4" ht="15.75" thickBot="1" x14ac:dyDescent="0.3">
      <c r="A1367" s="5">
        <v>2200489</v>
      </c>
      <c r="B1367" s="5" t="s">
        <v>1379</v>
      </c>
      <c r="C1367" s="4" t="s">
        <v>1</v>
      </c>
      <c r="D1367" s="6">
        <v>339.06</v>
      </c>
    </row>
    <row r="1368" spans="1:4" ht="15.75" thickBot="1" x14ac:dyDescent="0.3">
      <c r="A1368" s="5">
        <v>2200490</v>
      </c>
      <c r="B1368" s="5" t="s">
        <v>1380</v>
      </c>
      <c r="C1368" s="4" t="s">
        <v>1</v>
      </c>
      <c r="D1368" s="6">
        <v>242.32</v>
      </c>
    </row>
    <row r="1369" spans="1:4" ht="15.75" thickBot="1" x14ac:dyDescent="0.3">
      <c r="A1369" s="5">
        <v>2200491</v>
      </c>
      <c r="B1369" s="5" t="s">
        <v>1381</v>
      </c>
      <c r="C1369" s="4" t="s">
        <v>1</v>
      </c>
      <c r="D1369" s="6">
        <v>487.09</v>
      </c>
    </row>
    <row r="1370" spans="1:4" ht="15.75" thickBot="1" x14ac:dyDescent="0.3">
      <c r="A1370" s="5">
        <v>2200492</v>
      </c>
      <c r="B1370" s="5" t="s">
        <v>1382</v>
      </c>
      <c r="C1370" s="4" t="s">
        <v>1</v>
      </c>
      <c r="D1370" s="6">
        <v>76.37</v>
      </c>
    </row>
    <row r="1371" spans="1:4" ht="15.75" thickBot="1" x14ac:dyDescent="0.3">
      <c r="A1371" s="5">
        <v>2200493</v>
      </c>
      <c r="B1371" s="5" t="s">
        <v>1383</v>
      </c>
      <c r="C1371" s="4" t="s">
        <v>1</v>
      </c>
      <c r="D1371" s="6">
        <v>36.369999999999997</v>
      </c>
    </row>
    <row r="1372" spans="1:4" ht="15.75" thickBot="1" x14ac:dyDescent="0.3">
      <c r="A1372" s="5">
        <v>2200494</v>
      </c>
      <c r="B1372" s="5" t="s">
        <v>1384</v>
      </c>
      <c r="C1372" s="4" t="s">
        <v>1</v>
      </c>
      <c r="D1372" s="6">
        <v>390.41</v>
      </c>
    </row>
    <row r="1373" spans="1:4" ht="15.75" thickBot="1" x14ac:dyDescent="0.3">
      <c r="A1373" s="5">
        <v>2200495</v>
      </c>
      <c r="B1373" s="5" t="s">
        <v>1385</v>
      </c>
      <c r="C1373" s="4" t="s">
        <v>1</v>
      </c>
      <c r="D1373" s="6">
        <v>242.32</v>
      </c>
    </row>
    <row r="1374" spans="1:4" ht="15.75" thickBot="1" x14ac:dyDescent="0.3">
      <c r="A1374" s="5">
        <v>2200496</v>
      </c>
      <c r="B1374" s="5" t="s">
        <v>1386</v>
      </c>
      <c r="C1374" s="4" t="s">
        <v>1</v>
      </c>
      <c r="D1374" s="6">
        <v>108.92</v>
      </c>
    </row>
    <row r="1375" spans="1:4" ht="15.75" thickBot="1" x14ac:dyDescent="0.3">
      <c r="A1375" s="5">
        <v>2200497</v>
      </c>
      <c r="B1375" s="5" t="s">
        <v>1387</v>
      </c>
      <c r="C1375" s="4" t="s">
        <v>1</v>
      </c>
      <c r="D1375" s="6">
        <v>476.08</v>
      </c>
    </row>
    <row r="1376" spans="1:4" ht="15.75" thickBot="1" x14ac:dyDescent="0.3">
      <c r="A1376" s="5">
        <v>2200498</v>
      </c>
      <c r="B1376" s="5" t="s">
        <v>1388</v>
      </c>
      <c r="C1376" s="4" t="s">
        <v>1</v>
      </c>
      <c r="D1376" s="6">
        <v>1587.33</v>
      </c>
    </row>
    <row r="1377" spans="1:4" ht="15.75" thickBot="1" x14ac:dyDescent="0.3">
      <c r="A1377" s="5">
        <v>2200499</v>
      </c>
      <c r="B1377" s="5" t="s">
        <v>1389</v>
      </c>
      <c r="C1377" s="4" t="s">
        <v>1</v>
      </c>
      <c r="D1377" s="6">
        <v>26.8</v>
      </c>
    </row>
    <row r="1378" spans="1:4" ht="15.75" thickBot="1" x14ac:dyDescent="0.3">
      <c r="A1378" s="5">
        <v>2200500</v>
      </c>
      <c r="B1378" s="5" t="s">
        <v>1390</v>
      </c>
      <c r="C1378" s="4" t="s">
        <v>1</v>
      </c>
      <c r="D1378" s="6">
        <v>524.84</v>
      </c>
    </row>
    <row r="1379" spans="1:4" ht="15.75" thickBot="1" x14ac:dyDescent="0.3">
      <c r="A1379" s="5">
        <v>2200501</v>
      </c>
      <c r="B1379" s="5" t="s">
        <v>1391</v>
      </c>
      <c r="C1379" s="4" t="s">
        <v>1</v>
      </c>
      <c r="D1379" s="6">
        <v>673.46</v>
      </c>
    </row>
    <row r="1380" spans="1:4" ht="15.75" thickBot="1" x14ac:dyDescent="0.3">
      <c r="A1380" s="5">
        <v>2200502</v>
      </c>
      <c r="B1380" s="5" t="s">
        <v>1392</v>
      </c>
      <c r="C1380" s="4" t="s">
        <v>1</v>
      </c>
      <c r="D1380" s="6">
        <v>540.32000000000005</v>
      </c>
    </row>
    <row r="1381" spans="1:4" ht="15.75" thickBot="1" x14ac:dyDescent="0.3">
      <c r="A1381" s="5">
        <v>2200510</v>
      </c>
      <c r="B1381" s="5" t="s">
        <v>1393</v>
      </c>
      <c r="C1381" s="4" t="s">
        <v>1</v>
      </c>
      <c r="D1381" s="6">
        <v>1272.8</v>
      </c>
    </row>
    <row r="1382" spans="1:4" ht="15.75" thickBot="1" x14ac:dyDescent="0.3">
      <c r="A1382" s="5">
        <v>2200511</v>
      </c>
      <c r="B1382" s="5" t="s">
        <v>1394</v>
      </c>
      <c r="C1382" s="4" t="s">
        <v>1</v>
      </c>
      <c r="D1382" s="6">
        <v>1210.3900000000001</v>
      </c>
    </row>
    <row r="1383" spans="1:4" ht="15.75" thickBot="1" x14ac:dyDescent="0.3">
      <c r="A1383" s="5">
        <v>2200512</v>
      </c>
      <c r="B1383" s="5" t="s">
        <v>1395</v>
      </c>
      <c r="C1383" s="4" t="s">
        <v>1</v>
      </c>
      <c r="D1383" s="6">
        <v>3854.94</v>
      </c>
    </row>
    <row r="1384" spans="1:4" ht="15.75" thickBot="1" x14ac:dyDescent="0.3">
      <c r="A1384" s="5">
        <v>2200513</v>
      </c>
      <c r="B1384" s="5" t="s">
        <v>1396</v>
      </c>
      <c r="C1384" s="4" t="s">
        <v>1</v>
      </c>
      <c r="D1384" s="6">
        <v>2056.0700000000002</v>
      </c>
    </row>
    <row r="1385" spans="1:4" ht="15.75" thickBot="1" x14ac:dyDescent="0.3">
      <c r="A1385" s="5">
        <v>2200514</v>
      </c>
      <c r="B1385" s="5" t="s">
        <v>1397</v>
      </c>
      <c r="C1385" s="4" t="s">
        <v>1</v>
      </c>
      <c r="D1385" s="6">
        <v>6161.72</v>
      </c>
    </row>
    <row r="1386" spans="1:4" ht="15.75" thickBot="1" x14ac:dyDescent="0.3">
      <c r="A1386" s="5">
        <v>2200515</v>
      </c>
      <c r="B1386" s="5" t="s">
        <v>1398</v>
      </c>
      <c r="C1386" s="4" t="s">
        <v>1</v>
      </c>
      <c r="D1386" s="6">
        <v>242.32</v>
      </c>
    </row>
    <row r="1387" spans="1:4" ht="15.75" thickBot="1" x14ac:dyDescent="0.3">
      <c r="A1387" s="5">
        <v>2200516</v>
      </c>
      <c r="B1387" s="5" t="s">
        <v>1399</v>
      </c>
      <c r="C1387" s="4" t="s">
        <v>1</v>
      </c>
      <c r="D1387" s="6">
        <v>106.82</v>
      </c>
    </row>
    <row r="1388" spans="1:4" ht="15.75" thickBot="1" x14ac:dyDescent="0.3">
      <c r="A1388" s="5">
        <v>2200517</v>
      </c>
      <c r="B1388" s="5" t="s">
        <v>1400</v>
      </c>
      <c r="C1388" s="4" t="s">
        <v>1</v>
      </c>
      <c r="D1388" s="6">
        <v>109.88</v>
      </c>
    </row>
    <row r="1389" spans="1:4" ht="15.75" thickBot="1" x14ac:dyDescent="0.3">
      <c r="A1389" s="5">
        <v>2200518</v>
      </c>
      <c r="B1389" s="5" t="s">
        <v>1401</v>
      </c>
      <c r="C1389" s="4" t="s">
        <v>1</v>
      </c>
      <c r="D1389" s="6">
        <v>106.82</v>
      </c>
    </row>
    <row r="1390" spans="1:4" ht="15.75" thickBot="1" x14ac:dyDescent="0.3">
      <c r="A1390" s="5">
        <v>2200519</v>
      </c>
      <c r="B1390" s="5" t="s">
        <v>1402</v>
      </c>
      <c r="C1390" s="4" t="s">
        <v>1</v>
      </c>
      <c r="D1390" s="6">
        <v>75.87</v>
      </c>
    </row>
    <row r="1391" spans="1:4" ht="15.75" thickBot="1" x14ac:dyDescent="0.3">
      <c r="A1391" s="5">
        <v>2200520</v>
      </c>
      <c r="B1391" s="5" t="s">
        <v>1403</v>
      </c>
      <c r="C1391" s="4" t="s">
        <v>1</v>
      </c>
      <c r="D1391" s="6">
        <v>75.87</v>
      </c>
    </row>
    <row r="1392" spans="1:4" ht="15.75" thickBot="1" x14ac:dyDescent="0.3">
      <c r="A1392" s="5">
        <v>2200521</v>
      </c>
      <c r="B1392" s="5" t="s">
        <v>1404</v>
      </c>
      <c r="C1392" s="4" t="s">
        <v>1</v>
      </c>
      <c r="D1392" s="6">
        <v>75.87</v>
      </c>
    </row>
    <row r="1393" spans="1:4" ht="15.75" thickBot="1" x14ac:dyDescent="0.3">
      <c r="A1393" s="5">
        <v>2200522</v>
      </c>
      <c r="B1393" s="5" t="s">
        <v>1405</v>
      </c>
      <c r="C1393" s="4" t="s">
        <v>1</v>
      </c>
      <c r="D1393" s="6">
        <v>306.54000000000002</v>
      </c>
    </row>
    <row r="1394" spans="1:4" ht="15.75" thickBot="1" x14ac:dyDescent="0.3">
      <c r="A1394" s="5">
        <v>2200523</v>
      </c>
      <c r="B1394" s="5" t="s">
        <v>1406</v>
      </c>
      <c r="C1394" s="4" t="s">
        <v>1</v>
      </c>
      <c r="D1394" s="6">
        <v>91.35</v>
      </c>
    </row>
    <row r="1395" spans="1:4" ht="15.75" thickBot="1" x14ac:dyDescent="0.3">
      <c r="A1395" s="5">
        <v>2200524</v>
      </c>
      <c r="B1395" s="5" t="s">
        <v>1407</v>
      </c>
      <c r="C1395" s="4" t="s">
        <v>1</v>
      </c>
      <c r="D1395" s="6">
        <v>91.35</v>
      </c>
    </row>
    <row r="1396" spans="1:4" ht="15.75" thickBot="1" x14ac:dyDescent="0.3">
      <c r="A1396" s="5">
        <v>2200525</v>
      </c>
      <c r="B1396" s="5" t="s">
        <v>1408</v>
      </c>
      <c r="C1396" s="4" t="s">
        <v>1</v>
      </c>
      <c r="D1396" s="6">
        <v>91.35</v>
      </c>
    </row>
    <row r="1397" spans="1:4" ht="15.75" thickBot="1" x14ac:dyDescent="0.3">
      <c r="A1397" s="5">
        <v>2200526</v>
      </c>
      <c r="B1397" s="5" t="s">
        <v>1409</v>
      </c>
      <c r="C1397" s="4" t="s">
        <v>1</v>
      </c>
      <c r="D1397" s="6">
        <v>1842.32</v>
      </c>
    </row>
    <row r="1398" spans="1:4" ht="15.75" thickBot="1" x14ac:dyDescent="0.3">
      <c r="A1398" s="5">
        <v>2200527</v>
      </c>
      <c r="B1398" s="5" t="s">
        <v>1410</v>
      </c>
      <c r="C1398" s="4" t="s">
        <v>1</v>
      </c>
      <c r="D1398" s="6">
        <v>267.29000000000002</v>
      </c>
    </row>
    <row r="1399" spans="1:4" ht="15.75" thickBot="1" x14ac:dyDescent="0.3">
      <c r="A1399" s="5">
        <v>2200528</v>
      </c>
      <c r="B1399" s="5" t="s">
        <v>1411</v>
      </c>
      <c r="C1399" s="4" t="s">
        <v>1</v>
      </c>
      <c r="D1399" s="6">
        <v>261.64999999999998</v>
      </c>
    </row>
    <row r="1400" spans="1:4" ht="15.75" thickBot="1" x14ac:dyDescent="0.3">
      <c r="A1400" s="5">
        <v>2200529</v>
      </c>
      <c r="B1400" s="5" t="s">
        <v>1412</v>
      </c>
      <c r="C1400" s="4" t="s">
        <v>1</v>
      </c>
      <c r="D1400" s="6">
        <v>1780.4</v>
      </c>
    </row>
    <row r="1401" spans="1:4" ht="15.75" thickBot="1" x14ac:dyDescent="0.3">
      <c r="A1401" s="5">
        <v>2200530</v>
      </c>
      <c r="B1401" s="5" t="s">
        <v>1413</v>
      </c>
      <c r="C1401" s="4" t="s">
        <v>1</v>
      </c>
      <c r="D1401" s="6">
        <v>168.65</v>
      </c>
    </row>
    <row r="1402" spans="1:4" ht="15.75" thickBot="1" x14ac:dyDescent="0.3">
      <c r="A1402" s="5">
        <v>2200531</v>
      </c>
      <c r="B1402" s="5" t="s">
        <v>1414</v>
      </c>
      <c r="C1402" s="4" t="s">
        <v>1</v>
      </c>
      <c r="D1402" s="6">
        <v>76.37</v>
      </c>
    </row>
    <row r="1403" spans="1:4" ht="15.75" thickBot="1" x14ac:dyDescent="0.3">
      <c r="A1403" s="5">
        <v>2200532</v>
      </c>
      <c r="B1403" s="5" t="s">
        <v>1415</v>
      </c>
      <c r="C1403" s="4" t="s">
        <v>1</v>
      </c>
      <c r="D1403" s="6">
        <v>731.86</v>
      </c>
    </row>
    <row r="1404" spans="1:4" ht="15.75" thickBot="1" x14ac:dyDescent="0.3">
      <c r="A1404" s="5">
        <v>2200533</v>
      </c>
      <c r="B1404" s="5" t="s">
        <v>1416</v>
      </c>
      <c r="C1404" s="4" t="s">
        <v>1</v>
      </c>
      <c r="D1404" s="6">
        <v>2755.74</v>
      </c>
    </row>
    <row r="1405" spans="1:4" ht="15.75" thickBot="1" x14ac:dyDescent="0.3">
      <c r="A1405" s="5">
        <v>2200534</v>
      </c>
      <c r="B1405" s="5" t="s">
        <v>1417</v>
      </c>
      <c r="C1405" s="4" t="s">
        <v>1</v>
      </c>
      <c r="D1405" s="6">
        <v>2306.77</v>
      </c>
    </row>
    <row r="1406" spans="1:4" ht="15.75" thickBot="1" x14ac:dyDescent="0.3">
      <c r="A1406" s="5">
        <v>2200535</v>
      </c>
      <c r="B1406" s="5" t="s">
        <v>1418</v>
      </c>
      <c r="C1406" s="4" t="s">
        <v>1</v>
      </c>
      <c r="D1406" s="6">
        <v>2306.77</v>
      </c>
    </row>
    <row r="1407" spans="1:4" ht="15.75" thickBot="1" x14ac:dyDescent="0.3">
      <c r="A1407" s="5">
        <v>2200536</v>
      </c>
      <c r="B1407" s="5" t="s">
        <v>1419</v>
      </c>
      <c r="C1407" s="4" t="s">
        <v>1</v>
      </c>
      <c r="D1407" s="6">
        <v>337.29</v>
      </c>
    </row>
    <row r="1408" spans="1:4" ht="15.75" thickBot="1" x14ac:dyDescent="0.3">
      <c r="A1408" s="5">
        <v>2200537</v>
      </c>
      <c r="B1408" s="5" t="s">
        <v>1420</v>
      </c>
      <c r="C1408" s="4" t="s">
        <v>1</v>
      </c>
      <c r="D1408" s="6">
        <v>316.12</v>
      </c>
    </row>
    <row r="1409" spans="1:4" ht="15.75" thickBot="1" x14ac:dyDescent="0.3">
      <c r="A1409" s="5">
        <v>2200538</v>
      </c>
      <c r="B1409" s="5" t="s">
        <v>1421</v>
      </c>
      <c r="C1409" s="4" t="s">
        <v>1</v>
      </c>
      <c r="D1409" s="6">
        <v>1221.4000000000001</v>
      </c>
    </row>
    <row r="1410" spans="1:4" ht="15.75" thickBot="1" x14ac:dyDescent="0.3">
      <c r="A1410" s="5">
        <v>2200539</v>
      </c>
      <c r="B1410" s="5" t="s">
        <v>1422</v>
      </c>
      <c r="C1410" s="4" t="s">
        <v>1</v>
      </c>
      <c r="D1410" s="6">
        <v>1221.4000000000001</v>
      </c>
    </row>
    <row r="1411" spans="1:4" ht="15.75" thickBot="1" x14ac:dyDescent="0.3">
      <c r="A1411" s="5">
        <v>1304047</v>
      </c>
      <c r="B1411" s="5" t="s">
        <v>1423</v>
      </c>
      <c r="C1411" s="4" t="s">
        <v>1</v>
      </c>
      <c r="D1411" s="6">
        <v>15.24</v>
      </c>
    </row>
    <row r="1412" spans="1:4" ht="15.75" thickBot="1" x14ac:dyDescent="0.3">
      <c r="A1412" s="5">
        <v>1304049</v>
      </c>
      <c r="B1412" s="5" t="s">
        <v>1424</v>
      </c>
      <c r="C1412" s="4" t="s">
        <v>1</v>
      </c>
      <c r="D1412" s="6">
        <v>428.08</v>
      </c>
    </row>
    <row r="1413" spans="1:4" ht="15.75" thickBot="1" x14ac:dyDescent="0.3">
      <c r="A1413" s="5">
        <v>1304050</v>
      </c>
      <c r="B1413" s="5" t="s">
        <v>1425</v>
      </c>
      <c r="C1413" s="4" t="s">
        <v>1</v>
      </c>
      <c r="D1413" s="6">
        <v>12.61</v>
      </c>
    </row>
    <row r="1414" spans="1:4" ht="15.75" thickBot="1" x14ac:dyDescent="0.3">
      <c r="A1414" s="5">
        <v>1304051</v>
      </c>
      <c r="B1414" s="5" t="s">
        <v>374</v>
      </c>
      <c r="C1414" s="4" t="s">
        <v>1</v>
      </c>
      <c r="D1414" s="6">
        <v>24.45</v>
      </c>
    </row>
    <row r="1415" spans="1:4" ht="15.75" thickBot="1" x14ac:dyDescent="0.3">
      <c r="A1415" s="5">
        <v>2300557</v>
      </c>
      <c r="B1415" s="5" t="s">
        <v>1426</v>
      </c>
      <c r="C1415" s="4" t="s">
        <v>1</v>
      </c>
      <c r="D1415" s="6">
        <v>280.26</v>
      </c>
    </row>
    <row r="1416" spans="1:4" ht="15.75" thickBot="1" x14ac:dyDescent="0.3">
      <c r="A1416" s="5">
        <v>2300558</v>
      </c>
      <c r="B1416" s="5" t="s">
        <v>1427</v>
      </c>
      <c r="C1416" s="4" t="s">
        <v>1</v>
      </c>
      <c r="D1416" s="6">
        <v>146.49</v>
      </c>
    </row>
    <row r="1417" spans="1:4" ht="15.75" thickBot="1" x14ac:dyDescent="0.3">
      <c r="A1417" s="5">
        <v>2300559</v>
      </c>
      <c r="B1417" s="5" t="s">
        <v>1428</v>
      </c>
      <c r="C1417" s="4" t="s">
        <v>1</v>
      </c>
      <c r="D1417" s="6">
        <v>93.87</v>
      </c>
    </row>
    <row r="1418" spans="1:4" ht="15.75" thickBot="1" x14ac:dyDescent="0.3">
      <c r="A1418" s="5">
        <v>4500092</v>
      </c>
      <c r="B1418" s="5" t="s">
        <v>1429</v>
      </c>
      <c r="C1418" s="4" t="s">
        <v>1</v>
      </c>
      <c r="D1418" s="6">
        <v>976.63</v>
      </c>
    </row>
    <row r="1419" spans="1:4" ht="15.75" thickBot="1" x14ac:dyDescent="0.3">
      <c r="A1419" s="5">
        <v>4900496</v>
      </c>
      <c r="B1419" s="5" t="s">
        <v>1430</v>
      </c>
      <c r="C1419" s="4" t="s">
        <v>1</v>
      </c>
      <c r="D1419" s="6">
        <v>87.31</v>
      </c>
    </row>
    <row r="1420" spans="1:4" ht="15.75" thickBot="1" x14ac:dyDescent="0.3">
      <c r="A1420" s="5">
        <v>4900545</v>
      </c>
      <c r="B1420" s="5" t="s">
        <v>1431</v>
      </c>
      <c r="C1420" s="4" t="s">
        <v>1</v>
      </c>
      <c r="D1420" s="6">
        <v>98.87</v>
      </c>
    </row>
    <row r="1421" spans="1:4" ht="15.75" thickBot="1" x14ac:dyDescent="0.3">
      <c r="A1421" s="5">
        <v>7600068</v>
      </c>
      <c r="B1421" s="5" t="s">
        <v>329</v>
      </c>
      <c r="C1421" s="4" t="s">
        <v>1</v>
      </c>
      <c r="D1421" s="6">
        <v>212.75</v>
      </c>
    </row>
    <row r="1422" spans="1:4" ht="15.75" thickBot="1" x14ac:dyDescent="0.3">
      <c r="A1422" s="5">
        <v>2200182</v>
      </c>
      <c r="B1422" s="5" t="s">
        <v>1432</v>
      </c>
      <c r="C1422" s="4" t="s">
        <v>1</v>
      </c>
      <c r="D1422" s="6">
        <v>1369.81</v>
      </c>
    </row>
    <row r="1423" spans="1:4" ht="15.75" thickBot="1" x14ac:dyDescent="0.3">
      <c r="A1423" s="5">
        <v>2200186</v>
      </c>
      <c r="B1423" s="5" t="s">
        <v>1433</v>
      </c>
      <c r="C1423" s="4" t="s">
        <v>1</v>
      </c>
      <c r="D1423" s="6">
        <v>764.85</v>
      </c>
    </row>
    <row r="1424" spans="1:4" ht="15.75" thickBot="1" x14ac:dyDescent="0.3">
      <c r="A1424" s="5">
        <v>2200187</v>
      </c>
      <c r="B1424" s="5" t="s">
        <v>1434</v>
      </c>
      <c r="C1424" s="4" t="s">
        <v>1</v>
      </c>
      <c r="D1424" s="6">
        <v>1092.8399999999999</v>
      </c>
    </row>
    <row r="1425" spans="1:4" ht="15.75" thickBot="1" x14ac:dyDescent="0.3">
      <c r="A1425" s="5">
        <v>2200191</v>
      </c>
      <c r="B1425" s="5" t="s">
        <v>1435</v>
      </c>
      <c r="C1425" s="4" t="s">
        <v>1</v>
      </c>
      <c r="D1425" s="6">
        <v>15.38</v>
      </c>
    </row>
    <row r="1426" spans="1:4" ht="15.75" thickBot="1" x14ac:dyDescent="0.3">
      <c r="A1426" s="5">
        <v>2200196</v>
      </c>
      <c r="B1426" s="5" t="s">
        <v>1436</v>
      </c>
      <c r="C1426" s="4" t="s">
        <v>1</v>
      </c>
      <c r="D1426" s="6">
        <v>23.79</v>
      </c>
    </row>
    <row r="1427" spans="1:4" ht="15.75" thickBot="1" x14ac:dyDescent="0.3">
      <c r="A1427" s="5">
        <v>2200197</v>
      </c>
      <c r="B1427" s="5" t="s">
        <v>1437</v>
      </c>
      <c r="C1427" s="4" t="s">
        <v>1</v>
      </c>
      <c r="D1427" s="6">
        <v>26.45</v>
      </c>
    </row>
    <row r="1428" spans="1:4" ht="15.75" thickBot="1" x14ac:dyDescent="0.3">
      <c r="A1428" s="5">
        <v>2200198</v>
      </c>
      <c r="B1428" s="5" t="s">
        <v>1438</v>
      </c>
      <c r="C1428" s="4" t="s">
        <v>1</v>
      </c>
      <c r="D1428" s="6">
        <v>26.45</v>
      </c>
    </row>
    <row r="1429" spans="1:4" ht="15.75" thickBot="1" x14ac:dyDescent="0.3">
      <c r="A1429" s="5">
        <v>2200199</v>
      </c>
      <c r="B1429" s="5" t="s">
        <v>1439</v>
      </c>
      <c r="C1429" s="4" t="s">
        <v>1</v>
      </c>
      <c r="D1429" s="6">
        <v>2.95</v>
      </c>
    </row>
    <row r="1430" spans="1:4" ht="15.75" thickBot="1" x14ac:dyDescent="0.3">
      <c r="A1430" s="5">
        <v>2200200</v>
      </c>
      <c r="B1430" s="5" t="s">
        <v>1440</v>
      </c>
      <c r="C1430" s="4" t="s">
        <v>1</v>
      </c>
      <c r="D1430" s="6">
        <v>2.95</v>
      </c>
    </row>
    <row r="1431" spans="1:4" ht="15.75" thickBot="1" x14ac:dyDescent="0.3">
      <c r="A1431" s="5">
        <v>2200201</v>
      </c>
      <c r="B1431" s="5" t="s">
        <v>1441</v>
      </c>
      <c r="C1431" s="4" t="s">
        <v>1</v>
      </c>
      <c r="D1431" s="6">
        <v>43.71</v>
      </c>
    </row>
    <row r="1432" spans="1:4" ht="15.75" thickBot="1" x14ac:dyDescent="0.3">
      <c r="A1432" s="5">
        <v>2200202</v>
      </c>
      <c r="B1432" s="5" t="s">
        <v>1442</v>
      </c>
      <c r="C1432" s="4" t="s">
        <v>1</v>
      </c>
      <c r="D1432" s="6">
        <v>46.81</v>
      </c>
    </row>
    <row r="1433" spans="1:4" ht="15.75" thickBot="1" x14ac:dyDescent="0.3">
      <c r="A1433" s="5">
        <v>2200203</v>
      </c>
      <c r="B1433" s="5" t="s">
        <v>1443</v>
      </c>
      <c r="C1433" s="4" t="s">
        <v>1</v>
      </c>
      <c r="D1433" s="6">
        <v>72.37</v>
      </c>
    </row>
    <row r="1434" spans="1:4" ht="15.75" thickBot="1" x14ac:dyDescent="0.3">
      <c r="A1434" s="5">
        <v>2200204</v>
      </c>
      <c r="B1434" s="5" t="s">
        <v>1444</v>
      </c>
      <c r="C1434" s="4" t="s">
        <v>1</v>
      </c>
      <c r="D1434" s="6">
        <v>87.31</v>
      </c>
    </row>
    <row r="1435" spans="1:4" ht="15.75" thickBot="1" x14ac:dyDescent="0.3">
      <c r="A1435" s="5">
        <v>2200205</v>
      </c>
      <c r="B1435" s="5" t="s">
        <v>1445</v>
      </c>
      <c r="C1435" s="4" t="s">
        <v>1</v>
      </c>
      <c r="D1435" s="6">
        <v>124.38</v>
      </c>
    </row>
    <row r="1436" spans="1:4" ht="15.75" thickBot="1" x14ac:dyDescent="0.3">
      <c r="A1436" s="5">
        <v>2200206</v>
      </c>
      <c r="B1436" s="5" t="s">
        <v>1446</v>
      </c>
      <c r="C1436" s="4" t="s">
        <v>1</v>
      </c>
      <c r="D1436" s="6">
        <v>6.53</v>
      </c>
    </row>
    <row r="1437" spans="1:4" ht="15.75" thickBot="1" x14ac:dyDescent="0.3">
      <c r="A1437" s="5">
        <v>2200207</v>
      </c>
      <c r="B1437" s="5" t="s">
        <v>1447</v>
      </c>
      <c r="C1437" s="4" t="s">
        <v>1</v>
      </c>
      <c r="D1437" s="6">
        <v>23.79</v>
      </c>
    </row>
    <row r="1438" spans="1:4" ht="15.75" thickBot="1" x14ac:dyDescent="0.3">
      <c r="A1438" s="5">
        <v>2200208</v>
      </c>
      <c r="B1438" s="5" t="s">
        <v>1448</v>
      </c>
      <c r="C1438" s="4" t="s">
        <v>1</v>
      </c>
      <c r="D1438" s="6">
        <v>21.91</v>
      </c>
    </row>
    <row r="1439" spans="1:4" ht="15.75" thickBot="1" x14ac:dyDescent="0.3">
      <c r="A1439" s="5">
        <v>2200209</v>
      </c>
      <c r="B1439" s="5" t="s">
        <v>1449</v>
      </c>
      <c r="C1439" s="4" t="s">
        <v>1</v>
      </c>
      <c r="D1439" s="6">
        <v>28.66</v>
      </c>
    </row>
    <row r="1440" spans="1:4" ht="15.75" thickBot="1" x14ac:dyDescent="0.3">
      <c r="A1440" s="5">
        <v>2200210</v>
      </c>
      <c r="B1440" s="5" t="s">
        <v>1450</v>
      </c>
      <c r="C1440" s="4" t="s">
        <v>1</v>
      </c>
      <c r="D1440" s="6">
        <v>46.81</v>
      </c>
    </row>
    <row r="1441" spans="1:4" ht="15.75" thickBot="1" x14ac:dyDescent="0.3">
      <c r="A1441" s="5">
        <v>2200211</v>
      </c>
      <c r="B1441" s="5" t="s">
        <v>1451</v>
      </c>
      <c r="C1441" s="4" t="s">
        <v>1</v>
      </c>
      <c r="D1441" s="6">
        <v>124.38</v>
      </c>
    </row>
    <row r="1442" spans="1:4" ht="15.75" thickBot="1" x14ac:dyDescent="0.3">
      <c r="A1442" s="5">
        <v>2200212</v>
      </c>
      <c r="B1442" s="5" t="s">
        <v>1452</v>
      </c>
      <c r="C1442" s="4" t="s">
        <v>1</v>
      </c>
      <c r="D1442" s="6">
        <v>43.71</v>
      </c>
    </row>
    <row r="1443" spans="1:4" ht="15.75" thickBot="1" x14ac:dyDescent="0.3">
      <c r="A1443" s="5">
        <v>2200213</v>
      </c>
      <c r="B1443" s="5" t="s">
        <v>1453</v>
      </c>
      <c r="C1443" s="4" t="s">
        <v>1</v>
      </c>
      <c r="D1443" s="6">
        <v>25.95</v>
      </c>
    </row>
    <row r="1444" spans="1:4" ht="15.75" thickBot="1" x14ac:dyDescent="0.3">
      <c r="A1444" s="5">
        <v>2200214</v>
      </c>
      <c r="B1444" s="5" t="s">
        <v>1454</v>
      </c>
      <c r="C1444" s="4" t="s">
        <v>1</v>
      </c>
      <c r="D1444" s="6">
        <v>2.4700000000000002</v>
      </c>
    </row>
    <row r="1445" spans="1:4" ht="15.75" thickBot="1" x14ac:dyDescent="0.3">
      <c r="A1445" s="5">
        <v>2200215</v>
      </c>
      <c r="B1445" s="5" t="s">
        <v>1455</v>
      </c>
      <c r="C1445" s="4" t="s">
        <v>1</v>
      </c>
      <c r="D1445" s="6">
        <v>8.74</v>
      </c>
    </row>
    <row r="1446" spans="1:4" ht="15.75" thickBot="1" x14ac:dyDescent="0.3">
      <c r="A1446" s="5">
        <v>2200216</v>
      </c>
      <c r="B1446" s="5" t="s">
        <v>1456</v>
      </c>
      <c r="C1446" s="4" t="s">
        <v>1</v>
      </c>
      <c r="D1446" s="6">
        <v>11.84</v>
      </c>
    </row>
    <row r="1447" spans="1:4" ht="15.75" thickBot="1" x14ac:dyDescent="0.3">
      <c r="A1447" s="5">
        <v>2200217</v>
      </c>
      <c r="B1447" s="5" t="s">
        <v>1457</v>
      </c>
      <c r="C1447" s="4" t="s">
        <v>1</v>
      </c>
      <c r="D1447" s="6">
        <v>211.35</v>
      </c>
    </row>
    <row r="1448" spans="1:4" ht="15.75" thickBot="1" x14ac:dyDescent="0.3">
      <c r="A1448" s="5">
        <v>2200218</v>
      </c>
      <c r="B1448" s="5" t="s">
        <v>1458</v>
      </c>
      <c r="C1448" s="4" t="s">
        <v>1</v>
      </c>
      <c r="D1448" s="6">
        <v>211.35</v>
      </c>
    </row>
    <row r="1449" spans="1:4" ht="15.75" thickBot="1" x14ac:dyDescent="0.3">
      <c r="A1449" s="5">
        <v>2200219</v>
      </c>
      <c r="B1449" s="5" t="s">
        <v>377</v>
      </c>
      <c r="C1449" s="4" t="s">
        <v>1</v>
      </c>
      <c r="D1449" s="6">
        <v>121.17</v>
      </c>
    </row>
    <row r="1450" spans="1:4" ht="15.75" thickBot="1" x14ac:dyDescent="0.3">
      <c r="A1450" s="5">
        <v>2200220</v>
      </c>
      <c r="B1450" s="5" t="s">
        <v>1459</v>
      </c>
      <c r="C1450" s="4" t="s">
        <v>1</v>
      </c>
      <c r="D1450" s="6">
        <v>88.3</v>
      </c>
    </row>
    <row r="1451" spans="1:4" ht="15.75" thickBot="1" x14ac:dyDescent="0.3">
      <c r="A1451" s="5">
        <v>2200221</v>
      </c>
      <c r="B1451" s="5" t="s">
        <v>378</v>
      </c>
      <c r="C1451" s="4" t="s">
        <v>1</v>
      </c>
      <c r="D1451" s="6">
        <v>121.17</v>
      </c>
    </row>
    <row r="1452" spans="1:4" ht="15.75" thickBot="1" x14ac:dyDescent="0.3">
      <c r="A1452" s="5">
        <v>2200222</v>
      </c>
      <c r="B1452" s="5" t="s">
        <v>1460</v>
      </c>
      <c r="C1452" s="4" t="s">
        <v>1</v>
      </c>
      <c r="D1452" s="6">
        <v>88.3</v>
      </c>
    </row>
    <row r="1453" spans="1:4" ht="15.75" thickBot="1" x14ac:dyDescent="0.3">
      <c r="A1453" s="5">
        <v>2200223</v>
      </c>
      <c r="B1453" s="5" t="s">
        <v>379</v>
      </c>
      <c r="C1453" s="4" t="s">
        <v>1</v>
      </c>
      <c r="D1453" s="6">
        <v>121.17</v>
      </c>
    </row>
    <row r="1454" spans="1:4" ht="15.75" thickBot="1" x14ac:dyDescent="0.3">
      <c r="A1454" s="5">
        <v>2200224</v>
      </c>
      <c r="B1454" s="5" t="s">
        <v>1461</v>
      </c>
      <c r="C1454" s="4" t="s">
        <v>1</v>
      </c>
      <c r="D1454" s="6">
        <v>88.3</v>
      </c>
    </row>
    <row r="1455" spans="1:4" ht="15.75" thickBot="1" x14ac:dyDescent="0.3">
      <c r="A1455" s="5">
        <v>2200225</v>
      </c>
      <c r="B1455" s="5" t="s">
        <v>1462</v>
      </c>
      <c r="C1455" s="4" t="s">
        <v>1</v>
      </c>
      <c r="D1455" s="6">
        <v>87.42</v>
      </c>
    </row>
    <row r="1456" spans="1:4" ht="15.75" thickBot="1" x14ac:dyDescent="0.3">
      <c r="A1456" s="5">
        <v>2200226</v>
      </c>
      <c r="B1456" s="5" t="s">
        <v>1463</v>
      </c>
      <c r="C1456" s="4" t="s">
        <v>1</v>
      </c>
      <c r="D1456" s="6">
        <v>121.17</v>
      </c>
    </row>
    <row r="1457" spans="1:4" ht="15.75" thickBot="1" x14ac:dyDescent="0.3">
      <c r="A1457" s="5">
        <v>2200227</v>
      </c>
      <c r="B1457" s="5" t="s">
        <v>1464</v>
      </c>
      <c r="C1457" s="4" t="s">
        <v>1</v>
      </c>
      <c r="D1457" s="6">
        <v>121.17</v>
      </c>
    </row>
    <row r="1458" spans="1:4" ht="15.75" thickBot="1" x14ac:dyDescent="0.3">
      <c r="A1458" s="5">
        <v>2200228</v>
      </c>
      <c r="B1458" s="5" t="s">
        <v>1465</v>
      </c>
      <c r="C1458" s="4" t="s">
        <v>1</v>
      </c>
      <c r="D1458" s="6">
        <v>88.3</v>
      </c>
    </row>
    <row r="1459" spans="1:4" ht="15.75" thickBot="1" x14ac:dyDescent="0.3">
      <c r="A1459" s="5">
        <v>2200229</v>
      </c>
      <c r="B1459" s="5" t="s">
        <v>1466</v>
      </c>
      <c r="C1459" s="4" t="s">
        <v>1</v>
      </c>
      <c r="D1459" s="6">
        <v>88.3</v>
      </c>
    </row>
    <row r="1460" spans="1:4" ht="15.75" thickBot="1" x14ac:dyDescent="0.3">
      <c r="A1460" s="5">
        <v>2200230</v>
      </c>
      <c r="B1460" s="5" t="s">
        <v>1467</v>
      </c>
      <c r="C1460" s="4" t="s">
        <v>1</v>
      </c>
      <c r="D1460" s="6">
        <v>88.3</v>
      </c>
    </row>
    <row r="1461" spans="1:4" ht="15.75" thickBot="1" x14ac:dyDescent="0.3">
      <c r="A1461" s="5">
        <v>2200240</v>
      </c>
      <c r="B1461" s="5" t="s">
        <v>1468</v>
      </c>
      <c r="C1461" s="4" t="s">
        <v>1</v>
      </c>
      <c r="D1461" s="6">
        <v>99.48</v>
      </c>
    </row>
    <row r="1462" spans="1:4" ht="15.75" thickBot="1" x14ac:dyDescent="0.3">
      <c r="A1462" s="5">
        <v>2200241</v>
      </c>
      <c r="B1462" s="5" t="s">
        <v>1469</v>
      </c>
      <c r="C1462" s="4" t="s">
        <v>1</v>
      </c>
      <c r="D1462" s="6">
        <v>265.02</v>
      </c>
    </row>
    <row r="1463" spans="1:4" ht="15.75" thickBot="1" x14ac:dyDescent="0.3">
      <c r="A1463" s="5">
        <v>2200261</v>
      </c>
      <c r="B1463" s="5" t="s">
        <v>1470</v>
      </c>
      <c r="C1463" s="4" t="s">
        <v>1</v>
      </c>
      <c r="D1463" s="6">
        <v>143.19</v>
      </c>
    </row>
    <row r="1464" spans="1:4" ht="15.75" thickBot="1" x14ac:dyDescent="0.3">
      <c r="A1464" s="5">
        <v>2200262</v>
      </c>
      <c r="B1464" s="5" t="s">
        <v>1471</v>
      </c>
      <c r="C1464" s="4" t="s">
        <v>1</v>
      </c>
      <c r="D1464" s="6">
        <v>103.24</v>
      </c>
    </row>
    <row r="1465" spans="1:4" ht="15.75" thickBot="1" x14ac:dyDescent="0.3">
      <c r="A1465" s="5">
        <v>2200263</v>
      </c>
      <c r="B1465" s="5" t="s">
        <v>1472</v>
      </c>
      <c r="C1465" s="4" t="s">
        <v>1</v>
      </c>
      <c r="D1465" s="6">
        <v>60.75</v>
      </c>
    </row>
    <row r="1466" spans="1:4" ht="15.75" thickBot="1" x14ac:dyDescent="0.3">
      <c r="A1466" s="5">
        <v>2200264</v>
      </c>
      <c r="B1466" s="5" t="s">
        <v>1473</v>
      </c>
      <c r="C1466" s="4" t="s">
        <v>1</v>
      </c>
      <c r="D1466" s="6">
        <v>29.55</v>
      </c>
    </row>
    <row r="1467" spans="1:4" ht="15.75" thickBot="1" x14ac:dyDescent="0.3">
      <c r="A1467" s="5">
        <v>2200265</v>
      </c>
      <c r="B1467" s="5" t="s">
        <v>1474</v>
      </c>
      <c r="C1467" s="4" t="s">
        <v>1</v>
      </c>
      <c r="D1467" s="6">
        <v>46.36</v>
      </c>
    </row>
    <row r="1468" spans="1:4" ht="15.75" thickBot="1" x14ac:dyDescent="0.3">
      <c r="A1468" s="5">
        <v>2200273</v>
      </c>
      <c r="B1468" s="5" t="s">
        <v>1475</v>
      </c>
      <c r="C1468" s="4" t="s">
        <v>1</v>
      </c>
      <c r="D1468" s="6">
        <v>629.63</v>
      </c>
    </row>
    <row r="1469" spans="1:4" ht="15.75" thickBot="1" x14ac:dyDescent="0.3">
      <c r="A1469" s="5">
        <v>2200274</v>
      </c>
      <c r="B1469" s="5" t="s">
        <v>1476</v>
      </c>
      <c r="C1469" s="4" t="s">
        <v>1</v>
      </c>
      <c r="D1469" s="6">
        <v>530.6</v>
      </c>
    </row>
    <row r="1470" spans="1:4" ht="15.75" thickBot="1" x14ac:dyDescent="0.3">
      <c r="A1470" s="5">
        <v>2200275</v>
      </c>
      <c r="B1470" s="5" t="s">
        <v>1477</v>
      </c>
      <c r="C1470" s="4" t="s">
        <v>1</v>
      </c>
      <c r="D1470" s="6">
        <v>353.32</v>
      </c>
    </row>
    <row r="1471" spans="1:4" ht="15.75" thickBot="1" x14ac:dyDescent="0.3">
      <c r="A1471" s="5">
        <v>2200276</v>
      </c>
      <c r="B1471" s="5" t="s">
        <v>1478</v>
      </c>
      <c r="C1471" s="4" t="s">
        <v>1</v>
      </c>
      <c r="D1471" s="6">
        <v>181.7</v>
      </c>
    </row>
    <row r="1472" spans="1:4" ht="15.75" thickBot="1" x14ac:dyDescent="0.3">
      <c r="A1472" s="5">
        <v>2200277</v>
      </c>
      <c r="B1472" s="5" t="s">
        <v>1479</v>
      </c>
      <c r="C1472" s="4" t="s">
        <v>1</v>
      </c>
      <c r="D1472" s="6">
        <v>242.89</v>
      </c>
    </row>
    <row r="1473" spans="1:4" ht="15.75" thickBot="1" x14ac:dyDescent="0.3">
      <c r="A1473" s="5">
        <v>2200334</v>
      </c>
      <c r="B1473" s="5" t="s">
        <v>1480</v>
      </c>
      <c r="C1473" s="4" t="s">
        <v>1</v>
      </c>
      <c r="D1473" s="6">
        <v>88.3</v>
      </c>
    </row>
    <row r="1474" spans="1:4" ht="15.75" thickBot="1" x14ac:dyDescent="0.3">
      <c r="A1474" s="5">
        <v>2200335</v>
      </c>
      <c r="B1474" s="5" t="s">
        <v>1481</v>
      </c>
      <c r="C1474" s="4" t="s">
        <v>1</v>
      </c>
      <c r="D1474" s="6">
        <v>104.57</v>
      </c>
    </row>
    <row r="1475" spans="1:4" ht="15.75" thickBot="1" x14ac:dyDescent="0.3">
      <c r="A1475" s="5">
        <v>2200354</v>
      </c>
      <c r="B1475" s="5" t="s">
        <v>1482</v>
      </c>
      <c r="C1475" s="4" t="s">
        <v>1</v>
      </c>
      <c r="D1475" s="6">
        <v>97.27</v>
      </c>
    </row>
    <row r="1476" spans="1:4" ht="15.75" thickBot="1" x14ac:dyDescent="0.3">
      <c r="A1476" s="5">
        <v>2200355</v>
      </c>
      <c r="B1476" s="5" t="s">
        <v>1483</v>
      </c>
      <c r="C1476" s="4" t="s">
        <v>1</v>
      </c>
      <c r="D1476" s="6">
        <v>49.57</v>
      </c>
    </row>
    <row r="1477" spans="1:4" ht="15.75" thickBot="1" x14ac:dyDescent="0.3">
      <c r="A1477" s="5">
        <v>2200356</v>
      </c>
      <c r="B1477" s="5" t="s">
        <v>1484</v>
      </c>
      <c r="C1477" s="4" t="s">
        <v>1</v>
      </c>
      <c r="D1477" s="6">
        <v>18.48</v>
      </c>
    </row>
    <row r="1478" spans="1:4" ht="15.75" thickBot="1" x14ac:dyDescent="0.3">
      <c r="A1478" s="5">
        <v>2200357</v>
      </c>
      <c r="B1478" s="5" t="s">
        <v>1485</v>
      </c>
      <c r="C1478" s="4" t="s">
        <v>1</v>
      </c>
      <c r="D1478" s="6">
        <v>29.55</v>
      </c>
    </row>
    <row r="1479" spans="1:4" ht="15.75" thickBot="1" x14ac:dyDescent="0.3">
      <c r="A1479" s="5">
        <v>2200386</v>
      </c>
      <c r="B1479" s="5" t="s">
        <v>1486</v>
      </c>
      <c r="C1479" s="4" t="s">
        <v>1</v>
      </c>
      <c r="D1479" s="6">
        <v>39.28</v>
      </c>
    </row>
    <row r="1480" spans="1:4" ht="15.75" thickBot="1" x14ac:dyDescent="0.3">
      <c r="A1480" s="5">
        <v>2200387</v>
      </c>
      <c r="B1480" s="5" t="s">
        <v>1487</v>
      </c>
      <c r="C1480" s="4" t="s">
        <v>1</v>
      </c>
      <c r="D1480" s="6">
        <v>24.12</v>
      </c>
    </row>
    <row r="1481" spans="1:4" ht="15.75" thickBot="1" x14ac:dyDescent="0.3">
      <c r="A1481" s="5">
        <v>2200388</v>
      </c>
      <c r="B1481" s="5" t="s">
        <v>1488</v>
      </c>
      <c r="C1481" s="4" t="s">
        <v>1</v>
      </c>
      <c r="D1481" s="6">
        <v>9.85</v>
      </c>
    </row>
    <row r="1482" spans="1:4" ht="15.75" thickBot="1" x14ac:dyDescent="0.3">
      <c r="A1482" s="5">
        <v>2200389</v>
      </c>
      <c r="B1482" s="5" t="s">
        <v>1489</v>
      </c>
      <c r="C1482" s="4" t="s">
        <v>1</v>
      </c>
      <c r="D1482" s="6">
        <v>14.16</v>
      </c>
    </row>
    <row r="1483" spans="1:4" ht="15.75" thickBot="1" x14ac:dyDescent="0.3">
      <c r="A1483" s="5">
        <v>2200415</v>
      </c>
      <c r="B1483" s="5" t="s">
        <v>1490</v>
      </c>
      <c r="C1483" s="4" t="s">
        <v>1</v>
      </c>
      <c r="D1483" s="6">
        <v>50.79</v>
      </c>
    </row>
    <row r="1484" spans="1:4" ht="15.75" thickBot="1" x14ac:dyDescent="0.3">
      <c r="A1484" s="5">
        <v>2200416</v>
      </c>
      <c r="B1484" s="5" t="s">
        <v>1491</v>
      </c>
      <c r="C1484" s="4" t="s">
        <v>1</v>
      </c>
      <c r="D1484" s="6">
        <v>61.75</v>
      </c>
    </row>
    <row r="1485" spans="1:4" ht="15.75" thickBot="1" x14ac:dyDescent="0.3">
      <c r="A1485" s="5">
        <v>2200417</v>
      </c>
      <c r="B1485" s="5" t="s">
        <v>1492</v>
      </c>
      <c r="C1485" s="4" t="s">
        <v>1</v>
      </c>
      <c r="D1485" s="6">
        <v>110.1</v>
      </c>
    </row>
    <row r="1486" spans="1:4" ht="15.75" thickBot="1" x14ac:dyDescent="0.3">
      <c r="A1486" s="5">
        <v>2200436</v>
      </c>
      <c r="B1486" s="5" t="s">
        <v>1493</v>
      </c>
      <c r="C1486" s="4" t="s">
        <v>1</v>
      </c>
      <c r="D1486" s="6">
        <v>76.239999999999995</v>
      </c>
    </row>
    <row r="1487" spans="1:4" ht="15.75" thickBot="1" x14ac:dyDescent="0.3">
      <c r="A1487" s="5">
        <v>2200453</v>
      </c>
      <c r="B1487" s="5" t="s">
        <v>1494</v>
      </c>
      <c r="C1487" s="4" t="s">
        <v>1</v>
      </c>
      <c r="D1487" s="6">
        <v>9.85</v>
      </c>
    </row>
    <row r="1488" spans="1:4" ht="15.75" thickBot="1" x14ac:dyDescent="0.3">
      <c r="A1488" s="5">
        <v>2200454</v>
      </c>
      <c r="B1488" s="5" t="s">
        <v>1495</v>
      </c>
      <c r="C1488" s="4" t="s">
        <v>1</v>
      </c>
      <c r="D1488" s="6">
        <v>10.84</v>
      </c>
    </row>
    <row r="1489" spans="1:4" ht="15.75" thickBot="1" x14ac:dyDescent="0.3">
      <c r="A1489" s="5">
        <v>2200455</v>
      </c>
      <c r="B1489" s="5" t="s">
        <v>1496</v>
      </c>
      <c r="C1489" s="4" t="s">
        <v>1</v>
      </c>
      <c r="D1489" s="6">
        <v>17.48</v>
      </c>
    </row>
    <row r="1490" spans="1:4" ht="15.75" thickBot="1" x14ac:dyDescent="0.3">
      <c r="A1490" s="5">
        <v>2200456</v>
      </c>
      <c r="B1490" s="5" t="s">
        <v>1497</v>
      </c>
      <c r="C1490" s="4" t="s">
        <v>1</v>
      </c>
      <c r="D1490" s="6">
        <v>21.91</v>
      </c>
    </row>
    <row r="1491" spans="1:4" ht="15.75" thickBot="1" x14ac:dyDescent="0.3">
      <c r="A1491" s="5">
        <v>2200457</v>
      </c>
      <c r="B1491" s="5" t="s">
        <v>1498</v>
      </c>
      <c r="C1491" s="4" t="s">
        <v>1</v>
      </c>
      <c r="D1491" s="6">
        <v>9.85</v>
      </c>
    </row>
    <row r="1492" spans="1:4" ht="15.75" thickBot="1" x14ac:dyDescent="0.3">
      <c r="A1492" s="5">
        <v>2200458</v>
      </c>
      <c r="B1492" s="5" t="s">
        <v>375</v>
      </c>
      <c r="C1492" s="4" t="s">
        <v>1</v>
      </c>
      <c r="D1492" s="6">
        <v>10.84</v>
      </c>
    </row>
    <row r="1493" spans="1:4" ht="15.75" thickBot="1" x14ac:dyDescent="0.3">
      <c r="A1493" s="5">
        <v>2200459</v>
      </c>
      <c r="B1493" s="5" t="s">
        <v>1499</v>
      </c>
      <c r="C1493" s="4" t="s">
        <v>1</v>
      </c>
      <c r="D1493" s="6">
        <v>17.48</v>
      </c>
    </row>
    <row r="1494" spans="1:4" ht="15.75" thickBot="1" x14ac:dyDescent="0.3">
      <c r="A1494" s="5">
        <v>2200460</v>
      </c>
      <c r="B1494" s="5" t="s">
        <v>1500</v>
      </c>
      <c r="C1494" s="4" t="s">
        <v>1</v>
      </c>
      <c r="D1494" s="6">
        <v>21.91</v>
      </c>
    </row>
    <row r="1495" spans="1:4" ht="15.75" thickBot="1" x14ac:dyDescent="0.3">
      <c r="A1495" s="5">
        <v>2200461</v>
      </c>
      <c r="B1495" s="5" t="s">
        <v>1501</v>
      </c>
      <c r="C1495" s="4" t="s">
        <v>1</v>
      </c>
      <c r="D1495" s="6">
        <v>0.98</v>
      </c>
    </row>
    <row r="1496" spans="1:4" ht="15.75" thickBot="1" x14ac:dyDescent="0.3">
      <c r="A1496" s="5">
        <v>2200462</v>
      </c>
      <c r="B1496" s="5" t="s">
        <v>1502</v>
      </c>
      <c r="C1496" s="4" t="s">
        <v>1</v>
      </c>
      <c r="D1496" s="6">
        <v>0.98</v>
      </c>
    </row>
    <row r="1497" spans="1:4" ht="15.75" thickBot="1" x14ac:dyDescent="0.3">
      <c r="A1497" s="5">
        <v>2200470</v>
      </c>
      <c r="B1497" s="5" t="s">
        <v>1503</v>
      </c>
      <c r="C1497" s="4" t="s">
        <v>1</v>
      </c>
      <c r="D1497" s="6">
        <v>1250.4100000000001</v>
      </c>
    </row>
    <row r="1498" spans="1:4" ht="15.75" thickBot="1" x14ac:dyDescent="0.3">
      <c r="A1498" s="5">
        <v>2200471</v>
      </c>
      <c r="B1498" s="5" t="s">
        <v>1504</v>
      </c>
      <c r="C1498" s="4" t="s">
        <v>1</v>
      </c>
      <c r="D1498" s="6">
        <v>629.63</v>
      </c>
    </row>
    <row r="1499" spans="1:4" ht="15.75" thickBot="1" x14ac:dyDescent="0.3">
      <c r="A1499" s="5">
        <v>2200472</v>
      </c>
      <c r="B1499" s="5" t="s">
        <v>1505</v>
      </c>
      <c r="C1499" s="4" t="s">
        <v>1</v>
      </c>
      <c r="D1499" s="6">
        <v>1016.93</v>
      </c>
    </row>
    <row r="1500" spans="1:4" ht="15.75" thickBot="1" x14ac:dyDescent="0.3">
      <c r="A1500" s="5">
        <v>2200477</v>
      </c>
      <c r="B1500" s="5" t="s">
        <v>1506</v>
      </c>
      <c r="C1500" s="4" t="s">
        <v>1</v>
      </c>
      <c r="D1500" s="6">
        <v>132.57</v>
      </c>
    </row>
    <row r="1501" spans="1:4" ht="15.75" thickBot="1" x14ac:dyDescent="0.3">
      <c r="A1501" s="5">
        <v>2200478</v>
      </c>
      <c r="B1501" s="5" t="s">
        <v>1507</v>
      </c>
      <c r="C1501" s="4" t="s">
        <v>1</v>
      </c>
      <c r="D1501" s="6">
        <v>84.54</v>
      </c>
    </row>
    <row r="1502" spans="1:4" ht="15.75" thickBot="1" x14ac:dyDescent="0.3">
      <c r="A1502" s="5">
        <v>2200479</v>
      </c>
      <c r="B1502" s="5" t="s">
        <v>1508</v>
      </c>
      <c r="C1502" s="4" t="s">
        <v>1</v>
      </c>
      <c r="D1502" s="6">
        <v>60.64</v>
      </c>
    </row>
    <row r="1503" spans="1:4" ht="15.75" thickBot="1" x14ac:dyDescent="0.3">
      <c r="A1503" s="5">
        <v>2200480</v>
      </c>
      <c r="B1503" s="5" t="s">
        <v>1509</v>
      </c>
      <c r="C1503" s="4" t="s">
        <v>1</v>
      </c>
      <c r="D1503" s="6">
        <v>209.91</v>
      </c>
    </row>
    <row r="1504" spans="1:4" ht="15.75" thickBot="1" x14ac:dyDescent="0.3">
      <c r="A1504" s="5">
        <v>2200481</v>
      </c>
      <c r="B1504" s="5" t="s">
        <v>386</v>
      </c>
      <c r="C1504" s="4" t="s">
        <v>1</v>
      </c>
      <c r="D1504" s="6">
        <v>243.22</v>
      </c>
    </row>
    <row r="1505" spans="1:4" ht="15.75" thickBot="1" x14ac:dyDescent="0.3">
      <c r="A1505" s="5">
        <v>2200482</v>
      </c>
      <c r="B1505" s="5" t="s">
        <v>1510</v>
      </c>
      <c r="C1505" s="4" t="s">
        <v>1</v>
      </c>
      <c r="D1505" s="6">
        <v>117.18</v>
      </c>
    </row>
    <row r="1506" spans="1:4" ht="15.75" thickBot="1" x14ac:dyDescent="0.3">
      <c r="A1506" s="5">
        <v>2200483</v>
      </c>
      <c r="B1506" s="5" t="s">
        <v>1511</v>
      </c>
      <c r="C1506" s="4" t="s">
        <v>1</v>
      </c>
      <c r="D1506" s="6">
        <v>117.18</v>
      </c>
    </row>
    <row r="1507" spans="1:4" ht="15.75" thickBot="1" x14ac:dyDescent="0.3">
      <c r="A1507" s="5">
        <v>2200484</v>
      </c>
      <c r="B1507" s="5" t="s">
        <v>1512</v>
      </c>
      <c r="C1507" s="4" t="s">
        <v>1</v>
      </c>
      <c r="D1507" s="6">
        <v>78.12</v>
      </c>
    </row>
    <row r="1508" spans="1:4" ht="15.75" thickBot="1" x14ac:dyDescent="0.3">
      <c r="A1508" s="5">
        <v>2200485</v>
      </c>
      <c r="B1508" s="5" t="s">
        <v>1513</v>
      </c>
      <c r="C1508" s="4" t="s">
        <v>1</v>
      </c>
      <c r="D1508" s="6">
        <v>47.42</v>
      </c>
    </row>
    <row r="1509" spans="1:4" ht="15.75" thickBot="1" x14ac:dyDescent="0.3">
      <c r="A1509" s="5">
        <v>2200486</v>
      </c>
      <c r="B1509" s="5" t="s">
        <v>1514</v>
      </c>
      <c r="C1509" s="4" t="s">
        <v>1</v>
      </c>
      <c r="D1509" s="6">
        <v>53.45</v>
      </c>
    </row>
    <row r="1510" spans="1:4" ht="15.75" thickBot="1" x14ac:dyDescent="0.3">
      <c r="A1510" s="5">
        <v>2200487</v>
      </c>
      <c r="B1510" s="5" t="s">
        <v>387</v>
      </c>
      <c r="C1510" s="4" t="s">
        <v>1</v>
      </c>
      <c r="D1510" s="6">
        <v>176.83</v>
      </c>
    </row>
    <row r="1511" spans="1:4" ht="15.75" thickBot="1" x14ac:dyDescent="0.3">
      <c r="A1511" s="5">
        <v>2200503</v>
      </c>
      <c r="B1511" s="5" t="s">
        <v>1515</v>
      </c>
      <c r="C1511" s="4" t="s">
        <v>1</v>
      </c>
      <c r="D1511" s="6">
        <v>1092.17</v>
      </c>
    </row>
    <row r="1512" spans="1:4" ht="15.75" thickBot="1" x14ac:dyDescent="0.3">
      <c r="A1512" s="5">
        <v>2200504</v>
      </c>
      <c r="B1512" s="5" t="s">
        <v>1516</v>
      </c>
      <c r="C1512" s="4" t="s">
        <v>1</v>
      </c>
      <c r="D1512" s="6">
        <v>1092.17</v>
      </c>
    </row>
    <row r="1513" spans="1:4" ht="15.75" thickBot="1" x14ac:dyDescent="0.3">
      <c r="A1513" s="5">
        <v>2200505</v>
      </c>
      <c r="B1513" s="5" t="s">
        <v>1517</v>
      </c>
      <c r="C1513" s="4" t="s">
        <v>1</v>
      </c>
      <c r="D1513" s="6">
        <v>1365.5</v>
      </c>
    </row>
    <row r="1514" spans="1:4" ht="15.75" thickBot="1" x14ac:dyDescent="0.3">
      <c r="A1514" s="5">
        <v>2200506</v>
      </c>
      <c r="B1514" s="5" t="s">
        <v>1518</v>
      </c>
      <c r="C1514" s="4" t="s">
        <v>1</v>
      </c>
      <c r="D1514" s="6">
        <v>696.03</v>
      </c>
    </row>
    <row r="1515" spans="1:4" ht="15.75" thickBot="1" x14ac:dyDescent="0.3">
      <c r="A1515" s="5">
        <v>2200507</v>
      </c>
      <c r="B1515" s="5" t="s">
        <v>1519</v>
      </c>
      <c r="C1515" s="4" t="s">
        <v>1</v>
      </c>
      <c r="D1515" s="6">
        <v>5510.67</v>
      </c>
    </row>
    <row r="1516" spans="1:4" ht="15.75" thickBot="1" x14ac:dyDescent="0.3">
      <c r="A1516" s="5">
        <v>2200508</v>
      </c>
      <c r="B1516" s="5" t="s">
        <v>1520</v>
      </c>
      <c r="C1516" s="4" t="s">
        <v>1</v>
      </c>
      <c r="D1516" s="6">
        <v>5510.67</v>
      </c>
    </row>
    <row r="1517" spans="1:4" ht="15.75" thickBot="1" x14ac:dyDescent="0.3">
      <c r="A1517" s="5">
        <v>2200509</v>
      </c>
      <c r="B1517" s="5" t="s">
        <v>1521</v>
      </c>
      <c r="C1517" s="4" t="s">
        <v>1</v>
      </c>
      <c r="D1517" s="6">
        <v>364.06</v>
      </c>
    </row>
    <row r="1518" spans="1:4" ht="15.75" thickBot="1" x14ac:dyDescent="0.3">
      <c r="A1518" s="5">
        <v>2000435</v>
      </c>
      <c r="B1518" s="5" t="s">
        <v>1522</v>
      </c>
      <c r="C1518" s="4" t="s">
        <v>1</v>
      </c>
      <c r="D1518" s="6">
        <v>10.84</v>
      </c>
    </row>
    <row r="1519" spans="1:4" ht="15.75" thickBot="1" x14ac:dyDescent="0.3">
      <c r="A1519" s="5">
        <v>2300556</v>
      </c>
      <c r="B1519" s="5" t="s">
        <v>1523</v>
      </c>
      <c r="C1519" s="4" t="s">
        <v>1</v>
      </c>
      <c r="D1519" s="6">
        <v>23.79</v>
      </c>
    </row>
    <row r="1520" spans="1:4" ht="15.75" thickBot="1" x14ac:dyDescent="0.3">
      <c r="A1520" s="5">
        <v>2300561</v>
      </c>
      <c r="B1520" s="5" t="s">
        <v>1524</v>
      </c>
      <c r="C1520" s="4" t="s">
        <v>1</v>
      </c>
      <c r="D1520" s="6">
        <v>65.510000000000005</v>
      </c>
    </row>
    <row r="1521" spans="1:4" ht="15.75" thickBot="1" x14ac:dyDescent="0.3">
      <c r="A1521" s="5">
        <v>4800520</v>
      </c>
      <c r="B1521" s="5" t="s">
        <v>1525</v>
      </c>
      <c r="C1521" s="4" t="s">
        <v>1</v>
      </c>
      <c r="D1521" s="6">
        <v>261.54000000000002</v>
      </c>
    </row>
    <row r="1522" spans="1:4" ht="15.75" thickBot="1" x14ac:dyDescent="0.3">
      <c r="A1522" s="5">
        <v>4900463</v>
      </c>
      <c r="B1522" s="5" t="s">
        <v>1526</v>
      </c>
      <c r="C1522" s="4" t="s">
        <v>1</v>
      </c>
      <c r="D1522" s="6">
        <v>31.98</v>
      </c>
    </row>
    <row r="1523" spans="1:4" ht="15.75" thickBot="1" x14ac:dyDescent="0.3">
      <c r="A1523" s="5">
        <v>6700041</v>
      </c>
      <c r="B1523" s="5" t="s">
        <v>1527</v>
      </c>
      <c r="C1523" s="4" t="s">
        <v>1</v>
      </c>
      <c r="D1523" s="6">
        <v>51.17</v>
      </c>
    </row>
    <row r="1524" spans="1:4" ht="15.75" thickBot="1" x14ac:dyDescent="0.3">
      <c r="A1524" s="5">
        <v>6700040</v>
      </c>
      <c r="B1524" s="5" t="s">
        <v>1528</v>
      </c>
      <c r="C1524" s="4" t="s">
        <v>1</v>
      </c>
      <c r="D1524" s="6">
        <v>51.17</v>
      </c>
    </row>
    <row r="1525" spans="1:4" ht="15.75" thickBot="1" x14ac:dyDescent="0.3">
      <c r="A1525" s="5">
        <v>6700038</v>
      </c>
      <c r="B1525" s="5" t="s">
        <v>1529</v>
      </c>
      <c r="C1525" s="4" t="s">
        <v>1</v>
      </c>
      <c r="D1525" s="6">
        <v>57.98</v>
      </c>
    </row>
    <row r="1526" spans="1:4" ht="15.75" thickBot="1" x14ac:dyDescent="0.3">
      <c r="A1526" s="5">
        <v>2200165</v>
      </c>
      <c r="B1526" s="5" t="s">
        <v>1530</v>
      </c>
      <c r="C1526" s="4" t="s">
        <v>1</v>
      </c>
      <c r="D1526" s="6">
        <v>51.17</v>
      </c>
    </row>
    <row r="1527" spans="1:4" ht="15.75" thickBot="1" x14ac:dyDescent="0.3">
      <c r="A1527" s="5">
        <v>2200166</v>
      </c>
      <c r="B1527" s="5" t="s">
        <v>1531</v>
      </c>
      <c r="C1527" s="4" t="s">
        <v>1</v>
      </c>
      <c r="D1527" s="6">
        <v>51.17</v>
      </c>
    </row>
    <row r="1528" spans="1:4" ht="15.75" thickBot="1" x14ac:dyDescent="0.3">
      <c r="A1528" s="5">
        <v>2200167</v>
      </c>
      <c r="B1528" s="5" t="s">
        <v>1532</v>
      </c>
      <c r="C1528" s="4" t="s">
        <v>1</v>
      </c>
      <c r="D1528" s="6">
        <v>51.17</v>
      </c>
    </row>
    <row r="1529" spans="1:4" ht="15.75" thickBot="1" x14ac:dyDescent="0.3">
      <c r="A1529" s="5">
        <v>2200168</v>
      </c>
      <c r="B1529" s="5" t="s">
        <v>1533</v>
      </c>
      <c r="C1529" s="4" t="s">
        <v>1</v>
      </c>
      <c r="D1529" s="6">
        <v>51.17</v>
      </c>
    </row>
    <row r="1530" spans="1:4" ht="15.75" thickBot="1" x14ac:dyDescent="0.3">
      <c r="A1530" s="5">
        <v>2200169</v>
      </c>
      <c r="B1530" s="5" t="s">
        <v>1534</v>
      </c>
      <c r="C1530" s="4" t="s">
        <v>1</v>
      </c>
      <c r="D1530" s="6">
        <v>51.17</v>
      </c>
    </row>
    <row r="1531" spans="1:4" ht="15.75" thickBot="1" x14ac:dyDescent="0.3">
      <c r="A1531" s="5">
        <v>2200170</v>
      </c>
      <c r="B1531" s="5" t="s">
        <v>1535</v>
      </c>
      <c r="C1531" s="4" t="s">
        <v>1</v>
      </c>
      <c r="D1531" s="6">
        <v>51.17</v>
      </c>
    </row>
    <row r="1532" spans="1:4" ht="15.75" thickBot="1" x14ac:dyDescent="0.3">
      <c r="A1532" s="5">
        <v>2200352</v>
      </c>
      <c r="B1532" s="5" t="s">
        <v>1536</v>
      </c>
      <c r="C1532" s="4" t="s">
        <v>1</v>
      </c>
      <c r="D1532" s="6">
        <v>477.21</v>
      </c>
    </row>
    <row r="1533" spans="1:4" ht="15.75" thickBot="1" x14ac:dyDescent="0.3">
      <c r="A1533" s="5">
        <v>2200419</v>
      </c>
      <c r="B1533" s="5" t="s">
        <v>1537</v>
      </c>
      <c r="C1533" s="4" t="s">
        <v>1</v>
      </c>
      <c r="D1533" s="6">
        <v>62.58</v>
      </c>
    </row>
    <row r="1534" spans="1:4" ht="15.75" thickBot="1" x14ac:dyDescent="0.3">
      <c r="A1534" s="5">
        <v>2200420</v>
      </c>
      <c r="B1534" s="5" t="s">
        <v>385</v>
      </c>
      <c r="C1534" s="4" t="s">
        <v>1</v>
      </c>
      <c r="D1534" s="6">
        <v>62.58</v>
      </c>
    </row>
    <row r="1535" spans="1:4" ht="15.75" thickBot="1" x14ac:dyDescent="0.3">
      <c r="A1535" s="5">
        <v>2200421</v>
      </c>
      <c r="B1535" s="5" t="s">
        <v>1538</v>
      </c>
      <c r="C1535" s="4" t="s">
        <v>1</v>
      </c>
      <c r="D1535" s="6">
        <v>62.58</v>
      </c>
    </row>
    <row r="1536" spans="1:4" ht="15.75" thickBot="1" x14ac:dyDescent="0.3">
      <c r="A1536" s="5">
        <v>7600073</v>
      </c>
      <c r="B1536" s="5" t="s">
        <v>333</v>
      </c>
      <c r="C1536" s="4" t="s">
        <v>1</v>
      </c>
      <c r="D1536" s="6">
        <v>270.38</v>
      </c>
    </row>
    <row r="1537" spans="1:4" ht="15.75" thickBot="1" x14ac:dyDescent="0.3">
      <c r="A1537" s="5">
        <v>7600088</v>
      </c>
      <c r="B1537" s="5" t="s">
        <v>364</v>
      </c>
      <c r="C1537" s="4" t="s">
        <v>1</v>
      </c>
      <c r="D1537" s="6">
        <v>558.88</v>
      </c>
    </row>
    <row r="1538" spans="1:4" ht="15.75" thickBot="1" x14ac:dyDescent="0.3">
      <c r="A1538" s="5">
        <v>5300163</v>
      </c>
      <c r="B1538" s="5" t="s">
        <v>238</v>
      </c>
      <c r="C1538" s="4" t="s">
        <v>1</v>
      </c>
      <c r="D1538" s="6">
        <v>352.12</v>
      </c>
    </row>
    <row r="1539" spans="1:4" ht="15.75" thickBot="1" x14ac:dyDescent="0.3">
      <c r="A1539" s="5">
        <v>6000073</v>
      </c>
      <c r="B1539" s="5" t="s">
        <v>290</v>
      </c>
      <c r="C1539" s="4" t="s">
        <v>1</v>
      </c>
      <c r="D1539" s="6">
        <v>35.26</v>
      </c>
    </row>
    <row r="1540" spans="1:4" ht="15.75" thickBot="1" x14ac:dyDescent="0.3">
      <c r="A1540" s="5">
        <v>7600069</v>
      </c>
      <c r="B1540" s="5" t="s">
        <v>330</v>
      </c>
      <c r="C1540" s="4" t="s">
        <v>1</v>
      </c>
      <c r="D1540" s="6">
        <v>214.95</v>
      </c>
    </row>
    <row r="1541" spans="1:4" ht="15.75" thickBot="1" x14ac:dyDescent="0.3">
      <c r="A1541" s="5">
        <v>7600071</v>
      </c>
      <c r="B1541" s="5" t="s">
        <v>331</v>
      </c>
      <c r="C1541" s="4" t="s">
        <v>1</v>
      </c>
      <c r="D1541" s="6">
        <v>98.33</v>
      </c>
    </row>
    <row r="1542" spans="1:4" ht="15.75" thickBot="1" x14ac:dyDescent="0.3">
      <c r="A1542" s="5">
        <v>2200350</v>
      </c>
      <c r="B1542" s="5" t="s">
        <v>1539</v>
      </c>
      <c r="C1542" s="4" t="s">
        <v>1</v>
      </c>
      <c r="D1542" s="6">
        <v>383.61</v>
      </c>
    </row>
    <row r="1543" spans="1:4" ht="15.75" thickBot="1" x14ac:dyDescent="0.3">
      <c r="A1543" s="5">
        <v>2200351</v>
      </c>
      <c r="B1543" s="5" t="s">
        <v>1540</v>
      </c>
      <c r="C1543" s="4" t="s">
        <v>1</v>
      </c>
      <c r="D1543" s="6">
        <v>2115.73</v>
      </c>
    </row>
    <row r="1544" spans="1:4" ht="15.75" thickBot="1" x14ac:dyDescent="0.3">
      <c r="A1544" s="5">
        <v>6200614</v>
      </c>
      <c r="B1544" s="5" t="s">
        <v>1541</v>
      </c>
      <c r="C1544" s="4" t="s">
        <v>1</v>
      </c>
      <c r="D1544" s="6">
        <v>813.02</v>
      </c>
    </row>
    <row r="1545" spans="1:4" ht="15.75" thickBot="1" x14ac:dyDescent="0.3">
      <c r="A1545" s="5">
        <v>6200615</v>
      </c>
      <c r="B1545" s="5" t="s">
        <v>1542</v>
      </c>
      <c r="C1545" s="4" t="s">
        <v>1</v>
      </c>
      <c r="D1545" s="6">
        <v>813.02</v>
      </c>
    </row>
    <row r="1546" spans="1:4" ht="15.75" thickBot="1" x14ac:dyDescent="0.3">
      <c r="A1546" s="5">
        <v>6200616</v>
      </c>
      <c r="B1546" s="5" t="s">
        <v>1543</v>
      </c>
      <c r="C1546" s="4" t="s">
        <v>1</v>
      </c>
      <c r="D1546" s="6">
        <v>813.02</v>
      </c>
    </row>
    <row r="1547" spans="1:4" ht="15.75" thickBot="1" x14ac:dyDescent="0.3">
      <c r="A1547" s="5">
        <v>6200617</v>
      </c>
      <c r="B1547" s="5" t="s">
        <v>1544</v>
      </c>
      <c r="C1547" s="4" t="s">
        <v>1</v>
      </c>
      <c r="D1547" s="6">
        <v>938.11</v>
      </c>
    </row>
    <row r="1548" spans="1:4" ht="15.75" thickBot="1" x14ac:dyDescent="0.3">
      <c r="A1548" s="5">
        <v>6200618</v>
      </c>
      <c r="B1548" s="5" t="s">
        <v>1545</v>
      </c>
      <c r="C1548" s="4" t="s">
        <v>1</v>
      </c>
      <c r="D1548" s="6">
        <v>938.11</v>
      </c>
    </row>
    <row r="1549" spans="1:4" ht="15.75" thickBot="1" x14ac:dyDescent="0.3">
      <c r="A1549" s="5">
        <v>6200619</v>
      </c>
      <c r="B1549" s="5" t="s">
        <v>1546</v>
      </c>
      <c r="C1549" s="4" t="s">
        <v>1</v>
      </c>
      <c r="D1549" s="6">
        <v>938.11</v>
      </c>
    </row>
    <row r="1550" spans="1:4" ht="15.75" thickBot="1" x14ac:dyDescent="0.3">
      <c r="A1550" s="5">
        <v>6200620</v>
      </c>
      <c r="B1550" s="5" t="s">
        <v>1547</v>
      </c>
      <c r="C1550" s="4" t="s">
        <v>1</v>
      </c>
      <c r="D1550" s="6">
        <v>1063.19</v>
      </c>
    </row>
    <row r="1551" spans="1:4" ht="15.75" thickBot="1" x14ac:dyDescent="0.3">
      <c r="A1551" s="5">
        <v>6200621</v>
      </c>
      <c r="B1551" s="5" t="s">
        <v>1548</v>
      </c>
      <c r="C1551" s="4" t="s">
        <v>1</v>
      </c>
      <c r="D1551" s="6">
        <v>1063.19</v>
      </c>
    </row>
    <row r="1552" spans="1:4" ht="15.75" thickBot="1" x14ac:dyDescent="0.3">
      <c r="A1552" s="5">
        <v>6200622</v>
      </c>
      <c r="B1552" s="5" t="s">
        <v>1549</v>
      </c>
      <c r="C1552" s="4" t="s">
        <v>1</v>
      </c>
      <c r="D1552" s="6">
        <v>1063.19</v>
      </c>
    </row>
    <row r="1553" spans="1:4" ht="15.75" thickBot="1" x14ac:dyDescent="0.3">
      <c r="A1553" s="5">
        <v>6200623</v>
      </c>
      <c r="B1553" s="5" t="s">
        <v>1550</v>
      </c>
      <c r="C1553" s="4" t="s">
        <v>1</v>
      </c>
      <c r="D1553" s="6">
        <v>1250.8</v>
      </c>
    </row>
    <row r="1554" spans="1:4" ht="15.75" thickBot="1" x14ac:dyDescent="0.3">
      <c r="A1554" s="5">
        <v>6200624</v>
      </c>
      <c r="B1554" s="5" t="s">
        <v>1551</v>
      </c>
      <c r="C1554" s="4" t="s">
        <v>1</v>
      </c>
      <c r="D1554" s="6">
        <v>1250.8</v>
      </c>
    </row>
    <row r="1555" spans="1:4" ht="15.75" thickBot="1" x14ac:dyDescent="0.3">
      <c r="A1555" s="5">
        <v>6200625</v>
      </c>
      <c r="B1555" s="5" t="s">
        <v>1552</v>
      </c>
      <c r="C1555" s="4" t="s">
        <v>1</v>
      </c>
      <c r="D1555" s="6">
        <v>1250.8</v>
      </c>
    </row>
    <row r="1556" spans="1:4" ht="15.75" thickBot="1" x14ac:dyDescent="0.3">
      <c r="A1556" s="5">
        <v>6200626</v>
      </c>
      <c r="B1556" s="5" t="s">
        <v>1553</v>
      </c>
      <c r="C1556" s="4" t="s">
        <v>1</v>
      </c>
      <c r="D1556" s="6">
        <v>1500.96</v>
      </c>
    </row>
    <row r="1557" spans="1:4" ht="15.75" thickBot="1" x14ac:dyDescent="0.3">
      <c r="A1557" s="5">
        <v>6200627</v>
      </c>
      <c r="B1557" s="5" t="s">
        <v>1554</v>
      </c>
      <c r="C1557" s="4" t="s">
        <v>1</v>
      </c>
      <c r="D1557" s="6">
        <v>1500.96</v>
      </c>
    </row>
    <row r="1558" spans="1:4" ht="15.75" thickBot="1" x14ac:dyDescent="0.3">
      <c r="A1558" s="5">
        <v>6200628</v>
      </c>
      <c r="B1558" s="5" t="s">
        <v>1555</v>
      </c>
      <c r="C1558" s="4" t="s">
        <v>1</v>
      </c>
      <c r="D1558" s="6">
        <v>1500.96</v>
      </c>
    </row>
    <row r="1559" spans="1:4" ht="15.75" thickBot="1" x14ac:dyDescent="0.3">
      <c r="A1559" s="5">
        <v>6200629</v>
      </c>
      <c r="B1559" s="5" t="s">
        <v>1556</v>
      </c>
      <c r="C1559" s="4" t="s">
        <v>1</v>
      </c>
      <c r="D1559" s="6">
        <v>1500.96</v>
      </c>
    </row>
    <row r="1560" spans="1:4" ht="15.75" thickBot="1" x14ac:dyDescent="0.3">
      <c r="A1560" s="5">
        <v>6200864</v>
      </c>
      <c r="B1560" s="5" t="s">
        <v>1557</v>
      </c>
      <c r="C1560" s="4" t="s">
        <v>1</v>
      </c>
      <c r="D1560" s="6">
        <v>1063.19</v>
      </c>
    </row>
    <row r="1561" spans="1:4" ht="15.75" thickBot="1" x14ac:dyDescent="0.3">
      <c r="A1561" s="5">
        <v>6200865</v>
      </c>
      <c r="B1561" s="5" t="s">
        <v>1558</v>
      </c>
      <c r="C1561" s="4" t="s">
        <v>1</v>
      </c>
      <c r="D1561" s="6">
        <v>1063.19</v>
      </c>
    </row>
    <row r="1562" spans="1:4" ht="15.75" thickBot="1" x14ac:dyDescent="0.3">
      <c r="A1562" s="5">
        <v>6200866</v>
      </c>
      <c r="B1562" s="5" t="s">
        <v>1559</v>
      </c>
      <c r="C1562" s="4" t="s">
        <v>1</v>
      </c>
      <c r="D1562" s="6">
        <v>1063.19</v>
      </c>
    </row>
    <row r="1563" spans="1:4" ht="15.75" thickBot="1" x14ac:dyDescent="0.3">
      <c r="A1563" s="5">
        <v>6200867</v>
      </c>
      <c r="B1563" s="5" t="s">
        <v>1560</v>
      </c>
      <c r="C1563" s="4" t="s">
        <v>1</v>
      </c>
      <c r="D1563" s="6">
        <v>1250.8</v>
      </c>
    </row>
    <row r="1564" spans="1:4" ht="15.75" thickBot="1" x14ac:dyDescent="0.3">
      <c r="A1564" s="5">
        <v>6200868</v>
      </c>
      <c r="B1564" s="5" t="s">
        <v>1561</v>
      </c>
      <c r="C1564" s="4" t="s">
        <v>1</v>
      </c>
      <c r="D1564" s="6">
        <v>1250.8</v>
      </c>
    </row>
    <row r="1565" spans="1:4" ht="15.75" thickBot="1" x14ac:dyDescent="0.3">
      <c r="A1565" s="5">
        <v>6200869</v>
      </c>
      <c r="B1565" s="5" t="s">
        <v>1562</v>
      </c>
      <c r="C1565" s="4" t="s">
        <v>1</v>
      </c>
      <c r="D1565" s="6">
        <v>1250.8</v>
      </c>
    </row>
    <row r="1566" spans="1:4" ht="15.75" thickBot="1" x14ac:dyDescent="0.3">
      <c r="A1566" s="5">
        <v>6200870</v>
      </c>
      <c r="B1566" s="5" t="s">
        <v>1563</v>
      </c>
      <c r="C1566" s="4" t="s">
        <v>1</v>
      </c>
      <c r="D1566" s="6">
        <v>1375.88</v>
      </c>
    </row>
    <row r="1567" spans="1:4" ht="15.75" thickBot="1" x14ac:dyDescent="0.3">
      <c r="A1567" s="5">
        <v>6200871</v>
      </c>
      <c r="B1567" s="5" t="s">
        <v>1564</v>
      </c>
      <c r="C1567" s="4" t="s">
        <v>1</v>
      </c>
      <c r="D1567" s="6">
        <v>1375.88</v>
      </c>
    </row>
    <row r="1568" spans="1:4" ht="15.75" thickBot="1" x14ac:dyDescent="0.3">
      <c r="A1568" s="5">
        <v>6200872</v>
      </c>
      <c r="B1568" s="5" t="s">
        <v>1565</v>
      </c>
      <c r="C1568" s="4" t="s">
        <v>1</v>
      </c>
      <c r="D1568" s="6">
        <v>1375.88</v>
      </c>
    </row>
    <row r="1569" spans="1:4" ht="15.75" thickBot="1" x14ac:dyDescent="0.3">
      <c r="A1569" s="5">
        <v>6200873</v>
      </c>
      <c r="B1569" s="5" t="s">
        <v>1566</v>
      </c>
      <c r="C1569" s="4" t="s">
        <v>1</v>
      </c>
      <c r="D1569" s="6">
        <v>1876.2</v>
      </c>
    </row>
    <row r="1570" spans="1:4" ht="15.75" thickBot="1" x14ac:dyDescent="0.3">
      <c r="A1570" s="5">
        <v>6200874</v>
      </c>
      <c r="B1570" s="5" t="s">
        <v>1567</v>
      </c>
      <c r="C1570" s="4" t="s">
        <v>1</v>
      </c>
      <c r="D1570" s="6">
        <v>1876.2</v>
      </c>
    </row>
    <row r="1571" spans="1:4" ht="15.75" thickBot="1" x14ac:dyDescent="0.3">
      <c r="A1571" s="5">
        <v>6200875</v>
      </c>
      <c r="B1571" s="5" t="s">
        <v>1568</v>
      </c>
      <c r="C1571" s="4" t="s">
        <v>1</v>
      </c>
      <c r="D1571" s="6">
        <v>1876.2</v>
      </c>
    </row>
    <row r="1572" spans="1:4" ht="15.75" thickBot="1" x14ac:dyDescent="0.3">
      <c r="A1572" s="5">
        <v>6200876</v>
      </c>
      <c r="B1572" s="5" t="s">
        <v>1569</v>
      </c>
      <c r="C1572" s="4" t="s">
        <v>1</v>
      </c>
      <c r="D1572" s="6">
        <v>2376.5100000000002</v>
      </c>
    </row>
    <row r="1573" spans="1:4" ht="15.75" thickBot="1" x14ac:dyDescent="0.3">
      <c r="A1573" s="5">
        <v>6200877</v>
      </c>
      <c r="B1573" s="5" t="s">
        <v>1570</v>
      </c>
      <c r="C1573" s="4" t="s">
        <v>1</v>
      </c>
      <c r="D1573" s="6">
        <v>2376.5100000000002</v>
      </c>
    </row>
    <row r="1574" spans="1:4" ht="15.75" thickBot="1" x14ac:dyDescent="0.3">
      <c r="A1574" s="5">
        <v>6200878</v>
      </c>
      <c r="B1574" s="5" t="s">
        <v>1571</v>
      </c>
      <c r="C1574" s="4" t="s">
        <v>1</v>
      </c>
      <c r="D1574" s="6">
        <v>2376.5100000000002</v>
      </c>
    </row>
    <row r="1575" spans="1:4" ht="15.75" thickBot="1" x14ac:dyDescent="0.3">
      <c r="A1575" s="5">
        <v>6200879</v>
      </c>
      <c r="B1575" s="5" t="s">
        <v>1572</v>
      </c>
      <c r="C1575" s="4" t="s">
        <v>1</v>
      </c>
      <c r="D1575" s="6">
        <v>2786.78</v>
      </c>
    </row>
    <row r="1576" spans="1:4" ht="15.75" thickBot="1" x14ac:dyDescent="0.3">
      <c r="A1576" s="5">
        <v>6200880</v>
      </c>
      <c r="B1576" s="5" t="s">
        <v>1573</v>
      </c>
      <c r="C1576" s="4" t="s">
        <v>1</v>
      </c>
      <c r="D1576" s="6">
        <v>2786.78</v>
      </c>
    </row>
    <row r="1577" spans="1:4" ht="15.75" thickBot="1" x14ac:dyDescent="0.3">
      <c r="A1577" s="5">
        <v>6200881</v>
      </c>
      <c r="B1577" s="5" t="s">
        <v>1574</v>
      </c>
      <c r="C1577" s="4" t="s">
        <v>1</v>
      </c>
      <c r="D1577" s="6">
        <v>2786.78</v>
      </c>
    </row>
    <row r="1578" spans="1:4" ht="15.75" thickBot="1" x14ac:dyDescent="0.3">
      <c r="A1578" s="5">
        <v>6200882</v>
      </c>
      <c r="B1578" s="5" t="s">
        <v>1575</v>
      </c>
      <c r="C1578" s="4" t="s">
        <v>1</v>
      </c>
      <c r="D1578" s="6">
        <v>3122</v>
      </c>
    </row>
    <row r="1579" spans="1:4" ht="15.75" thickBot="1" x14ac:dyDescent="0.3">
      <c r="A1579" s="5">
        <v>6200883</v>
      </c>
      <c r="B1579" s="5" t="s">
        <v>1576</v>
      </c>
      <c r="C1579" s="4" t="s">
        <v>1</v>
      </c>
      <c r="D1579" s="6">
        <v>3122</v>
      </c>
    </row>
    <row r="1580" spans="1:4" ht="15.75" thickBot="1" x14ac:dyDescent="0.3">
      <c r="A1580" s="5">
        <v>6200884</v>
      </c>
      <c r="B1580" s="5" t="s">
        <v>1577</v>
      </c>
      <c r="C1580" s="4" t="s">
        <v>1</v>
      </c>
      <c r="D1580" s="6">
        <v>3122</v>
      </c>
    </row>
    <row r="1581" spans="1:4" ht="15.75" thickBot="1" x14ac:dyDescent="0.3">
      <c r="A1581" s="5">
        <v>6200885</v>
      </c>
      <c r="B1581" s="5" t="s">
        <v>1578</v>
      </c>
      <c r="C1581" s="4" t="s">
        <v>1</v>
      </c>
      <c r="D1581" s="6">
        <v>3457.21</v>
      </c>
    </row>
    <row r="1582" spans="1:4" ht="15.75" thickBot="1" x14ac:dyDescent="0.3">
      <c r="A1582" s="5">
        <v>6201610</v>
      </c>
      <c r="B1582" s="5" t="s">
        <v>1579</v>
      </c>
      <c r="C1582" s="4" t="s">
        <v>1</v>
      </c>
      <c r="D1582" s="6">
        <v>2364.0100000000002</v>
      </c>
    </row>
    <row r="1583" spans="1:4" ht="15.75" thickBot="1" x14ac:dyDescent="0.3">
      <c r="A1583" s="5">
        <v>6201611</v>
      </c>
      <c r="B1583" s="5" t="s">
        <v>1580</v>
      </c>
      <c r="C1583" s="4" t="s">
        <v>1</v>
      </c>
      <c r="D1583" s="6">
        <v>2626.68</v>
      </c>
    </row>
    <row r="1584" spans="1:4" ht="15.75" thickBot="1" x14ac:dyDescent="0.3">
      <c r="A1584" s="5">
        <v>6201612</v>
      </c>
      <c r="B1584" s="5" t="s">
        <v>1581</v>
      </c>
      <c r="C1584" s="4" t="s">
        <v>1</v>
      </c>
      <c r="D1584" s="6">
        <v>3064.44</v>
      </c>
    </row>
    <row r="1585" spans="1:4" ht="15.75" thickBot="1" x14ac:dyDescent="0.3">
      <c r="A1585" s="5">
        <v>6201613</v>
      </c>
      <c r="B1585" s="5" t="s">
        <v>1582</v>
      </c>
      <c r="C1585" s="4" t="s">
        <v>1</v>
      </c>
      <c r="D1585" s="6">
        <v>3502.24</v>
      </c>
    </row>
    <row r="1586" spans="1:4" ht="15.75" thickBot="1" x14ac:dyDescent="0.3">
      <c r="A1586" s="5">
        <v>6201614</v>
      </c>
      <c r="B1586" s="5" t="s">
        <v>1583</v>
      </c>
      <c r="C1586" s="4" t="s">
        <v>1</v>
      </c>
      <c r="D1586" s="6">
        <v>3614.8</v>
      </c>
    </row>
    <row r="1587" spans="1:4" ht="15.75" thickBot="1" x14ac:dyDescent="0.3">
      <c r="A1587" s="5">
        <v>6201615</v>
      </c>
      <c r="B1587" s="5" t="s">
        <v>1584</v>
      </c>
      <c r="C1587" s="4" t="s">
        <v>1</v>
      </c>
      <c r="D1587" s="6">
        <v>4290.24</v>
      </c>
    </row>
    <row r="1588" spans="1:4" ht="15.75" thickBot="1" x14ac:dyDescent="0.3">
      <c r="A1588" s="5">
        <v>6200601</v>
      </c>
      <c r="B1588" s="5" t="s">
        <v>1585</v>
      </c>
      <c r="C1588" s="4" t="s">
        <v>1</v>
      </c>
      <c r="D1588" s="6">
        <v>3377.15</v>
      </c>
    </row>
    <row r="1589" spans="1:4" ht="15.75" thickBot="1" x14ac:dyDescent="0.3">
      <c r="A1589" s="5">
        <v>6200602</v>
      </c>
      <c r="B1589" s="5" t="s">
        <v>1586</v>
      </c>
      <c r="C1589" s="4" t="s">
        <v>1</v>
      </c>
      <c r="D1589" s="6">
        <v>3752.41</v>
      </c>
    </row>
    <row r="1590" spans="1:4" ht="15.75" thickBot="1" x14ac:dyDescent="0.3">
      <c r="A1590" s="5">
        <v>6200603</v>
      </c>
      <c r="B1590" s="5" t="s">
        <v>1587</v>
      </c>
      <c r="C1590" s="4" t="s">
        <v>1</v>
      </c>
      <c r="D1590" s="6">
        <v>4377.8100000000004</v>
      </c>
    </row>
    <row r="1591" spans="1:4" ht="15.75" thickBot="1" x14ac:dyDescent="0.3">
      <c r="A1591" s="5">
        <v>6200604</v>
      </c>
      <c r="B1591" s="5" t="s">
        <v>1588</v>
      </c>
      <c r="C1591" s="4" t="s">
        <v>1</v>
      </c>
      <c r="D1591" s="6">
        <v>5003.2</v>
      </c>
    </row>
    <row r="1592" spans="1:4" ht="15.75" thickBot="1" x14ac:dyDescent="0.3">
      <c r="A1592" s="5">
        <v>6200605</v>
      </c>
      <c r="B1592" s="5" t="s">
        <v>1589</v>
      </c>
      <c r="C1592" s="4" t="s">
        <v>1</v>
      </c>
      <c r="D1592" s="6">
        <v>5628.6</v>
      </c>
    </row>
    <row r="1593" spans="1:4" ht="15.75" thickBot="1" x14ac:dyDescent="0.3">
      <c r="A1593" s="5">
        <v>6200606</v>
      </c>
      <c r="B1593" s="5" t="s">
        <v>1590</v>
      </c>
      <c r="C1593" s="4" t="s">
        <v>1</v>
      </c>
      <c r="D1593" s="6">
        <v>6128.93</v>
      </c>
    </row>
    <row r="1594" spans="1:4" ht="15.75" thickBot="1" x14ac:dyDescent="0.3">
      <c r="A1594" s="5">
        <v>6200659</v>
      </c>
      <c r="B1594" s="5" t="s">
        <v>1591</v>
      </c>
      <c r="C1594" s="4" t="s">
        <v>1</v>
      </c>
      <c r="D1594" s="6">
        <v>26.28</v>
      </c>
    </row>
    <row r="1595" spans="1:4" ht="15.75" thickBot="1" x14ac:dyDescent="0.3">
      <c r="A1595" s="5">
        <v>6200663</v>
      </c>
      <c r="B1595" s="5" t="s">
        <v>1592</v>
      </c>
      <c r="C1595" s="4" t="s">
        <v>1</v>
      </c>
      <c r="D1595" s="6">
        <v>37.53</v>
      </c>
    </row>
    <row r="1596" spans="1:4" ht="15.75" thickBot="1" x14ac:dyDescent="0.3">
      <c r="A1596" s="5">
        <v>6200657</v>
      </c>
      <c r="B1596" s="5" t="s">
        <v>1593</v>
      </c>
      <c r="C1596" s="4" t="s">
        <v>1</v>
      </c>
      <c r="D1596" s="6">
        <v>37.53</v>
      </c>
    </row>
    <row r="1597" spans="1:4" ht="15.75" thickBot="1" x14ac:dyDescent="0.3">
      <c r="A1597" s="5">
        <v>6200655</v>
      </c>
      <c r="B1597" s="5" t="s">
        <v>1594</v>
      </c>
      <c r="C1597" s="4" t="s">
        <v>1</v>
      </c>
      <c r="D1597" s="6">
        <v>46.27</v>
      </c>
    </row>
    <row r="1598" spans="1:4" ht="15.75" thickBot="1" x14ac:dyDescent="0.3">
      <c r="A1598" s="5">
        <v>6200653</v>
      </c>
      <c r="B1598" s="5" t="s">
        <v>1595</v>
      </c>
      <c r="C1598" s="4" t="s">
        <v>1</v>
      </c>
      <c r="D1598" s="6">
        <v>48.78</v>
      </c>
    </row>
    <row r="1599" spans="1:4" ht="15.75" thickBot="1" x14ac:dyDescent="0.3">
      <c r="A1599" s="5">
        <v>6200661</v>
      </c>
      <c r="B1599" s="5" t="s">
        <v>1596</v>
      </c>
      <c r="C1599" s="4" t="s">
        <v>1</v>
      </c>
      <c r="D1599" s="6">
        <v>53.79</v>
      </c>
    </row>
    <row r="1600" spans="1:4" ht="15.75" thickBot="1" x14ac:dyDescent="0.3">
      <c r="A1600" s="5">
        <v>6200671</v>
      </c>
      <c r="B1600" s="5" t="s">
        <v>1597</v>
      </c>
      <c r="C1600" s="4" t="s">
        <v>1</v>
      </c>
      <c r="D1600" s="6">
        <v>26.28</v>
      </c>
    </row>
    <row r="1601" spans="1:4" ht="15.75" thickBot="1" x14ac:dyDescent="0.3">
      <c r="A1601" s="5">
        <v>6200675</v>
      </c>
      <c r="B1601" s="5" t="s">
        <v>1598</v>
      </c>
      <c r="C1601" s="4" t="s">
        <v>1</v>
      </c>
      <c r="D1601" s="6">
        <v>36.26</v>
      </c>
    </row>
    <row r="1602" spans="1:4" ht="15.75" thickBot="1" x14ac:dyDescent="0.3">
      <c r="A1602" s="5">
        <v>6200669</v>
      </c>
      <c r="B1602" s="5" t="s">
        <v>1599</v>
      </c>
      <c r="C1602" s="4" t="s">
        <v>1</v>
      </c>
      <c r="D1602" s="6">
        <v>37.53</v>
      </c>
    </row>
    <row r="1603" spans="1:4" ht="15.75" thickBot="1" x14ac:dyDescent="0.3">
      <c r="A1603" s="5">
        <v>6200667</v>
      </c>
      <c r="B1603" s="5" t="s">
        <v>1600</v>
      </c>
      <c r="C1603" s="4" t="s">
        <v>1</v>
      </c>
      <c r="D1603" s="6">
        <v>41.28</v>
      </c>
    </row>
    <row r="1604" spans="1:4" ht="15.75" thickBot="1" x14ac:dyDescent="0.3">
      <c r="A1604" s="5">
        <v>6200665</v>
      </c>
      <c r="B1604" s="5" t="s">
        <v>1601</v>
      </c>
      <c r="C1604" s="4" t="s">
        <v>1</v>
      </c>
      <c r="D1604" s="6">
        <v>43.77</v>
      </c>
    </row>
    <row r="1605" spans="1:4" ht="15.75" thickBot="1" x14ac:dyDescent="0.3">
      <c r="A1605" s="5">
        <v>6200673</v>
      </c>
      <c r="B1605" s="5" t="s">
        <v>1602</v>
      </c>
      <c r="C1605" s="4" t="s">
        <v>1</v>
      </c>
      <c r="D1605" s="6">
        <v>48.78</v>
      </c>
    </row>
    <row r="1606" spans="1:4" ht="15.75" thickBot="1" x14ac:dyDescent="0.3">
      <c r="A1606" s="5">
        <v>6200658</v>
      </c>
      <c r="B1606" s="5" t="s">
        <v>1603</v>
      </c>
      <c r="C1606" s="4" t="s">
        <v>1</v>
      </c>
      <c r="D1606" s="6">
        <v>32.520000000000003</v>
      </c>
    </row>
    <row r="1607" spans="1:4" ht="15.75" thickBot="1" x14ac:dyDescent="0.3">
      <c r="A1607" s="5">
        <v>6200662</v>
      </c>
      <c r="B1607" s="5" t="s">
        <v>1604</v>
      </c>
      <c r="C1607" s="4" t="s">
        <v>1</v>
      </c>
      <c r="D1607" s="6">
        <v>41.28</v>
      </c>
    </row>
    <row r="1608" spans="1:4" ht="15.75" thickBot="1" x14ac:dyDescent="0.3">
      <c r="A1608" s="5">
        <v>6200656</v>
      </c>
      <c r="B1608" s="5" t="s">
        <v>1605</v>
      </c>
      <c r="C1608" s="4" t="s">
        <v>1</v>
      </c>
      <c r="D1608" s="6">
        <v>45.03</v>
      </c>
    </row>
    <row r="1609" spans="1:4" ht="15.75" thickBot="1" x14ac:dyDescent="0.3">
      <c r="A1609" s="5">
        <v>6200654</v>
      </c>
      <c r="B1609" s="5" t="s">
        <v>1606</v>
      </c>
      <c r="C1609" s="4" t="s">
        <v>1</v>
      </c>
      <c r="D1609" s="6">
        <v>47.53</v>
      </c>
    </row>
    <row r="1610" spans="1:4" ht="15.75" thickBot="1" x14ac:dyDescent="0.3">
      <c r="A1610" s="5">
        <v>6200652</v>
      </c>
      <c r="B1610" s="5" t="s">
        <v>1607</v>
      </c>
      <c r="C1610" s="4" t="s">
        <v>1</v>
      </c>
      <c r="D1610" s="6">
        <v>50.03</v>
      </c>
    </row>
    <row r="1611" spans="1:4" ht="15.75" thickBot="1" x14ac:dyDescent="0.3">
      <c r="A1611" s="5">
        <v>6200660</v>
      </c>
      <c r="B1611" s="5" t="s">
        <v>1608</v>
      </c>
      <c r="C1611" s="4" t="s">
        <v>1</v>
      </c>
      <c r="D1611" s="6">
        <v>53.79</v>
      </c>
    </row>
    <row r="1612" spans="1:4" ht="15.75" thickBot="1" x14ac:dyDescent="0.3">
      <c r="A1612" s="5">
        <v>6200670</v>
      </c>
      <c r="B1612" s="5" t="s">
        <v>1609</v>
      </c>
      <c r="C1612" s="4" t="s">
        <v>1</v>
      </c>
      <c r="D1612" s="6">
        <v>32.520000000000003</v>
      </c>
    </row>
    <row r="1613" spans="1:4" ht="15.75" thickBot="1" x14ac:dyDescent="0.3">
      <c r="A1613" s="5">
        <v>6200674</v>
      </c>
      <c r="B1613" s="5" t="s">
        <v>1610</v>
      </c>
      <c r="C1613" s="4" t="s">
        <v>1</v>
      </c>
      <c r="D1613" s="6">
        <v>36.26</v>
      </c>
    </row>
    <row r="1614" spans="1:4" ht="15.75" thickBot="1" x14ac:dyDescent="0.3">
      <c r="A1614" s="5">
        <v>6200668</v>
      </c>
      <c r="B1614" s="5" t="s">
        <v>1611</v>
      </c>
      <c r="C1614" s="4" t="s">
        <v>1</v>
      </c>
      <c r="D1614" s="6">
        <v>38.770000000000003</v>
      </c>
    </row>
    <row r="1615" spans="1:4" ht="15.75" thickBot="1" x14ac:dyDescent="0.3">
      <c r="A1615" s="5">
        <v>6200666</v>
      </c>
      <c r="B1615" s="5" t="s">
        <v>1612</v>
      </c>
      <c r="C1615" s="4" t="s">
        <v>1</v>
      </c>
      <c r="D1615" s="6">
        <v>41.28</v>
      </c>
    </row>
    <row r="1616" spans="1:4" ht="15.75" thickBot="1" x14ac:dyDescent="0.3">
      <c r="A1616" s="5">
        <v>6200664</v>
      </c>
      <c r="B1616" s="5" t="s">
        <v>1613</v>
      </c>
      <c r="C1616" s="4" t="s">
        <v>1</v>
      </c>
      <c r="D1616" s="6">
        <v>45.03</v>
      </c>
    </row>
    <row r="1617" spans="1:4" ht="15.75" thickBot="1" x14ac:dyDescent="0.3">
      <c r="A1617" s="5">
        <v>6200672</v>
      </c>
      <c r="B1617" s="5" t="s">
        <v>1614</v>
      </c>
      <c r="C1617" s="4" t="s">
        <v>1</v>
      </c>
      <c r="D1617" s="6">
        <v>48.78</v>
      </c>
    </row>
    <row r="1618" spans="1:4" ht="15.75" thickBot="1" x14ac:dyDescent="0.3">
      <c r="A1618" s="5">
        <v>6200907</v>
      </c>
      <c r="B1618" s="5" t="s">
        <v>1615</v>
      </c>
      <c r="C1618" s="4" t="s">
        <v>1</v>
      </c>
      <c r="D1618" s="6">
        <v>18.760000000000002</v>
      </c>
    </row>
    <row r="1619" spans="1:4" ht="15.75" thickBot="1" x14ac:dyDescent="0.3">
      <c r="A1619" s="5">
        <v>6200908</v>
      </c>
      <c r="B1619" s="5" t="s">
        <v>1616</v>
      </c>
      <c r="C1619" s="4" t="s">
        <v>1</v>
      </c>
      <c r="D1619" s="6">
        <v>21.25</v>
      </c>
    </row>
    <row r="1620" spans="1:4" ht="15.75" thickBot="1" x14ac:dyDescent="0.3">
      <c r="A1620" s="5">
        <v>6200909</v>
      </c>
      <c r="B1620" s="5" t="s">
        <v>1617</v>
      </c>
      <c r="C1620" s="4" t="s">
        <v>1</v>
      </c>
      <c r="D1620" s="6">
        <v>23.75</v>
      </c>
    </row>
    <row r="1621" spans="1:4" ht="15.75" thickBot="1" x14ac:dyDescent="0.3">
      <c r="A1621" s="5">
        <v>6200910</v>
      </c>
      <c r="B1621" s="5" t="s">
        <v>1618</v>
      </c>
      <c r="C1621" s="4" t="s">
        <v>1</v>
      </c>
      <c r="D1621" s="6">
        <v>30.01</v>
      </c>
    </row>
    <row r="1622" spans="1:4" ht="15.75" thickBot="1" x14ac:dyDescent="0.3">
      <c r="A1622" s="5">
        <v>6200911</v>
      </c>
      <c r="B1622" s="5" t="s">
        <v>1619</v>
      </c>
      <c r="C1622" s="4" t="s">
        <v>1</v>
      </c>
      <c r="D1622" s="6">
        <v>32.520000000000003</v>
      </c>
    </row>
    <row r="1623" spans="1:4" ht="15.75" thickBot="1" x14ac:dyDescent="0.3">
      <c r="A1623" s="5">
        <v>6200912</v>
      </c>
      <c r="B1623" s="5" t="s">
        <v>1620</v>
      </c>
      <c r="C1623" s="4" t="s">
        <v>1</v>
      </c>
      <c r="D1623" s="6">
        <v>37.53</v>
      </c>
    </row>
    <row r="1624" spans="1:4" ht="15.75" thickBot="1" x14ac:dyDescent="0.3">
      <c r="A1624" s="5">
        <v>6200698</v>
      </c>
      <c r="B1624" s="5" t="s">
        <v>1621</v>
      </c>
      <c r="C1624" s="4" t="s">
        <v>1</v>
      </c>
      <c r="D1624" s="6">
        <v>21.25</v>
      </c>
    </row>
    <row r="1625" spans="1:4" ht="15.75" thickBot="1" x14ac:dyDescent="0.3">
      <c r="A1625" s="5">
        <v>6200699</v>
      </c>
      <c r="B1625" s="5" t="s">
        <v>1622</v>
      </c>
      <c r="C1625" s="4" t="s">
        <v>1</v>
      </c>
      <c r="D1625" s="6">
        <v>25.02</v>
      </c>
    </row>
    <row r="1626" spans="1:4" ht="15.75" thickBot="1" x14ac:dyDescent="0.3">
      <c r="A1626" s="5">
        <v>6200290</v>
      </c>
      <c r="B1626" s="5" t="s">
        <v>1623</v>
      </c>
      <c r="C1626" s="4" t="s">
        <v>1</v>
      </c>
      <c r="D1626" s="6">
        <v>22.52</v>
      </c>
    </row>
    <row r="1627" spans="1:4" ht="15.75" thickBot="1" x14ac:dyDescent="0.3">
      <c r="A1627" s="5">
        <v>6200291</v>
      </c>
      <c r="B1627" s="5" t="s">
        <v>1624</v>
      </c>
      <c r="C1627" s="4" t="s">
        <v>1</v>
      </c>
      <c r="D1627" s="6">
        <v>17.5</v>
      </c>
    </row>
    <row r="1628" spans="1:4" ht="15.75" thickBot="1" x14ac:dyDescent="0.3">
      <c r="A1628" s="5">
        <v>6200676</v>
      </c>
      <c r="B1628" s="5" t="s">
        <v>1625</v>
      </c>
      <c r="C1628" s="4" t="s">
        <v>1</v>
      </c>
      <c r="D1628" s="6">
        <v>275.19</v>
      </c>
    </row>
    <row r="1629" spans="1:4" ht="15.75" thickBot="1" x14ac:dyDescent="0.3">
      <c r="A1629" s="5">
        <v>6200690</v>
      </c>
      <c r="B1629" s="5" t="s">
        <v>1626</v>
      </c>
      <c r="C1629" s="4" t="s">
        <v>1</v>
      </c>
      <c r="D1629" s="6">
        <v>32.520000000000003</v>
      </c>
    </row>
    <row r="1630" spans="1:4" ht="15.75" thickBot="1" x14ac:dyDescent="0.3">
      <c r="A1630" s="5">
        <v>6200677</v>
      </c>
      <c r="B1630" s="5" t="s">
        <v>1627</v>
      </c>
      <c r="C1630" s="4" t="s">
        <v>1</v>
      </c>
      <c r="D1630" s="6">
        <v>687.93</v>
      </c>
    </row>
    <row r="1631" spans="1:4" ht="15.75" thickBot="1" x14ac:dyDescent="0.3">
      <c r="A1631" s="5">
        <v>6200678</v>
      </c>
      <c r="B1631" s="5" t="s">
        <v>1628</v>
      </c>
      <c r="C1631" s="4" t="s">
        <v>1</v>
      </c>
      <c r="D1631" s="6">
        <v>32.520000000000003</v>
      </c>
    </row>
    <row r="1632" spans="1:4" ht="15.75" thickBot="1" x14ac:dyDescent="0.3">
      <c r="A1632" s="5">
        <v>6200679</v>
      </c>
      <c r="B1632" s="5" t="s">
        <v>1629</v>
      </c>
      <c r="C1632" s="4" t="s">
        <v>1</v>
      </c>
      <c r="D1632" s="6">
        <v>62.54</v>
      </c>
    </row>
    <row r="1633" spans="1:4" ht="15.75" thickBot="1" x14ac:dyDescent="0.3">
      <c r="A1633" s="5">
        <v>6200691</v>
      </c>
      <c r="B1633" s="5" t="s">
        <v>1630</v>
      </c>
      <c r="C1633" s="4" t="s">
        <v>1</v>
      </c>
      <c r="D1633" s="6">
        <v>325.22000000000003</v>
      </c>
    </row>
    <row r="1634" spans="1:4" ht="15.75" thickBot="1" x14ac:dyDescent="0.3">
      <c r="A1634" s="5">
        <v>6200689</v>
      </c>
      <c r="B1634" s="5" t="s">
        <v>1631</v>
      </c>
      <c r="C1634" s="4" t="s">
        <v>1</v>
      </c>
      <c r="D1634" s="6">
        <v>106.32</v>
      </c>
    </row>
    <row r="1635" spans="1:4" ht="15.75" thickBot="1" x14ac:dyDescent="0.3">
      <c r="A1635" s="5">
        <v>6200680</v>
      </c>
      <c r="B1635" s="5" t="s">
        <v>1632</v>
      </c>
      <c r="C1635" s="4" t="s">
        <v>1</v>
      </c>
      <c r="D1635" s="6">
        <v>225.14</v>
      </c>
    </row>
    <row r="1636" spans="1:4" ht="15.75" thickBot="1" x14ac:dyDescent="0.3">
      <c r="A1636" s="5">
        <v>6200682</v>
      </c>
      <c r="B1636" s="5" t="s">
        <v>1633</v>
      </c>
      <c r="C1636" s="4" t="s">
        <v>1</v>
      </c>
      <c r="D1636" s="6">
        <v>400.27</v>
      </c>
    </row>
    <row r="1637" spans="1:4" ht="15.75" thickBot="1" x14ac:dyDescent="0.3">
      <c r="A1637" s="5">
        <v>6200683</v>
      </c>
      <c r="B1637" s="5" t="s">
        <v>1634</v>
      </c>
      <c r="C1637" s="4" t="s">
        <v>1</v>
      </c>
      <c r="D1637" s="6">
        <v>400.27</v>
      </c>
    </row>
    <row r="1638" spans="1:4" ht="15.75" thickBot="1" x14ac:dyDescent="0.3">
      <c r="A1638" s="5">
        <v>6200684</v>
      </c>
      <c r="B1638" s="5" t="s">
        <v>1635</v>
      </c>
      <c r="C1638" s="4" t="s">
        <v>1</v>
      </c>
      <c r="D1638" s="6">
        <v>562.86</v>
      </c>
    </row>
    <row r="1639" spans="1:4" ht="15.75" thickBot="1" x14ac:dyDescent="0.3">
      <c r="A1639" s="5">
        <v>6200685</v>
      </c>
      <c r="B1639" s="5" t="s">
        <v>1636</v>
      </c>
      <c r="C1639" s="4" t="s">
        <v>1</v>
      </c>
      <c r="D1639" s="6">
        <v>1000.64</v>
      </c>
    </row>
    <row r="1640" spans="1:4" ht="15.75" thickBot="1" x14ac:dyDescent="0.3">
      <c r="A1640" s="5">
        <v>6200686</v>
      </c>
      <c r="B1640" s="5" t="s">
        <v>1637</v>
      </c>
      <c r="C1640" s="4" t="s">
        <v>1</v>
      </c>
      <c r="D1640" s="6">
        <v>1626.05</v>
      </c>
    </row>
    <row r="1641" spans="1:4" ht="15.75" thickBot="1" x14ac:dyDescent="0.3">
      <c r="A1641" s="5">
        <v>6200687</v>
      </c>
      <c r="B1641" s="5" t="s">
        <v>1638</v>
      </c>
      <c r="C1641" s="4" t="s">
        <v>1</v>
      </c>
      <c r="D1641" s="6">
        <v>1876.2</v>
      </c>
    </row>
    <row r="1642" spans="1:4" ht="15.75" thickBot="1" x14ac:dyDescent="0.3">
      <c r="A1642" s="5">
        <v>6201069</v>
      </c>
      <c r="B1642" s="5" t="s">
        <v>1639</v>
      </c>
      <c r="C1642" s="4" t="s">
        <v>1</v>
      </c>
      <c r="D1642" s="6">
        <v>16.260000000000002</v>
      </c>
    </row>
    <row r="1643" spans="1:4" ht="15.75" thickBot="1" x14ac:dyDescent="0.3">
      <c r="A1643" s="5">
        <v>6201071</v>
      </c>
      <c r="B1643" s="5" t="s">
        <v>1640</v>
      </c>
      <c r="C1643" s="4" t="s">
        <v>1</v>
      </c>
      <c r="D1643" s="6">
        <v>16.260000000000002</v>
      </c>
    </row>
    <row r="1644" spans="1:4" ht="15.75" thickBot="1" x14ac:dyDescent="0.3">
      <c r="A1644" s="5">
        <v>6201073</v>
      </c>
      <c r="B1644" s="5" t="s">
        <v>1641</v>
      </c>
      <c r="C1644" s="4" t="s">
        <v>1</v>
      </c>
      <c r="D1644" s="6">
        <v>16.260000000000002</v>
      </c>
    </row>
    <row r="1645" spans="1:4" ht="15.75" thickBot="1" x14ac:dyDescent="0.3">
      <c r="A1645" s="5">
        <v>6201075</v>
      </c>
      <c r="B1645" s="5" t="s">
        <v>1642</v>
      </c>
      <c r="C1645" s="4" t="s">
        <v>1</v>
      </c>
      <c r="D1645" s="6">
        <v>16.260000000000002</v>
      </c>
    </row>
    <row r="1646" spans="1:4" ht="15.75" thickBot="1" x14ac:dyDescent="0.3">
      <c r="A1646" s="5">
        <v>6201077</v>
      </c>
      <c r="B1646" s="5" t="s">
        <v>1643</v>
      </c>
      <c r="C1646" s="4" t="s">
        <v>1</v>
      </c>
      <c r="D1646" s="6">
        <v>20.02</v>
      </c>
    </row>
    <row r="1647" spans="1:4" ht="15.75" thickBot="1" x14ac:dyDescent="0.3">
      <c r="A1647" s="5">
        <v>6201079</v>
      </c>
      <c r="B1647" s="5" t="s">
        <v>1644</v>
      </c>
      <c r="C1647" s="4" t="s">
        <v>1</v>
      </c>
      <c r="D1647" s="6">
        <v>20.02</v>
      </c>
    </row>
    <row r="1648" spans="1:4" ht="15.75" thickBot="1" x14ac:dyDescent="0.3">
      <c r="A1648" s="5">
        <v>6201081</v>
      </c>
      <c r="B1648" s="5" t="s">
        <v>1645</v>
      </c>
      <c r="C1648" s="4" t="s">
        <v>1</v>
      </c>
      <c r="D1648" s="6">
        <v>20.02</v>
      </c>
    </row>
    <row r="1649" spans="1:4" ht="15.75" thickBot="1" x14ac:dyDescent="0.3">
      <c r="A1649" s="5">
        <v>6201083</v>
      </c>
      <c r="B1649" s="5" t="s">
        <v>1646</v>
      </c>
      <c r="C1649" s="4" t="s">
        <v>1</v>
      </c>
      <c r="D1649" s="6">
        <v>27.51</v>
      </c>
    </row>
    <row r="1650" spans="1:4" ht="15.75" thickBot="1" x14ac:dyDescent="0.3">
      <c r="A1650" s="5">
        <v>6201085</v>
      </c>
      <c r="B1650" s="5" t="s">
        <v>1647</v>
      </c>
      <c r="C1650" s="4" t="s">
        <v>1</v>
      </c>
      <c r="D1650" s="6">
        <v>27.51</v>
      </c>
    </row>
    <row r="1651" spans="1:4" ht="15.75" thickBot="1" x14ac:dyDescent="0.3">
      <c r="A1651" s="5">
        <v>6201087</v>
      </c>
      <c r="B1651" s="5" t="s">
        <v>1648</v>
      </c>
      <c r="C1651" s="4" t="s">
        <v>1</v>
      </c>
      <c r="D1651" s="6">
        <v>27.51</v>
      </c>
    </row>
    <row r="1652" spans="1:4" ht="15.75" thickBot="1" x14ac:dyDescent="0.3">
      <c r="A1652" s="5">
        <v>6201070</v>
      </c>
      <c r="B1652" s="5" t="s">
        <v>1649</v>
      </c>
      <c r="C1652" s="4" t="s">
        <v>1</v>
      </c>
      <c r="D1652" s="6">
        <v>16.260000000000002</v>
      </c>
    </row>
    <row r="1653" spans="1:4" ht="15.75" thickBot="1" x14ac:dyDescent="0.3">
      <c r="A1653" s="5">
        <v>6201072</v>
      </c>
      <c r="B1653" s="5" t="s">
        <v>1650</v>
      </c>
      <c r="C1653" s="4" t="s">
        <v>1</v>
      </c>
      <c r="D1653" s="6">
        <v>16.260000000000002</v>
      </c>
    </row>
    <row r="1654" spans="1:4" ht="15.75" thickBot="1" x14ac:dyDescent="0.3">
      <c r="A1654" s="5">
        <v>6201074</v>
      </c>
      <c r="B1654" s="5" t="s">
        <v>1651</v>
      </c>
      <c r="C1654" s="4" t="s">
        <v>1</v>
      </c>
      <c r="D1654" s="6">
        <v>16.260000000000002</v>
      </c>
    </row>
    <row r="1655" spans="1:4" ht="15.75" thickBot="1" x14ac:dyDescent="0.3">
      <c r="A1655" s="5">
        <v>6201076</v>
      </c>
      <c r="B1655" s="5" t="s">
        <v>1652</v>
      </c>
      <c r="C1655" s="4" t="s">
        <v>1</v>
      </c>
      <c r="D1655" s="6">
        <v>20.02</v>
      </c>
    </row>
    <row r="1656" spans="1:4" ht="15.75" thickBot="1" x14ac:dyDescent="0.3">
      <c r="A1656" s="5">
        <v>6201078</v>
      </c>
      <c r="B1656" s="5" t="s">
        <v>1653</v>
      </c>
      <c r="C1656" s="4" t="s">
        <v>1</v>
      </c>
      <c r="D1656" s="6">
        <v>20.02</v>
      </c>
    </row>
    <row r="1657" spans="1:4" ht="15.75" thickBot="1" x14ac:dyDescent="0.3">
      <c r="A1657" s="5">
        <v>6201080</v>
      </c>
      <c r="B1657" s="5" t="s">
        <v>1654</v>
      </c>
      <c r="C1657" s="4" t="s">
        <v>1</v>
      </c>
      <c r="D1657" s="6">
        <v>20.02</v>
      </c>
    </row>
    <row r="1658" spans="1:4" ht="15.75" thickBot="1" x14ac:dyDescent="0.3">
      <c r="A1658" s="5">
        <v>6201082</v>
      </c>
      <c r="B1658" s="5" t="s">
        <v>1655</v>
      </c>
      <c r="C1658" s="4" t="s">
        <v>1</v>
      </c>
      <c r="D1658" s="6">
        <v>20.02</v>
      </c>
    </row>
    <row r="1659" spans="1:4" ht="15.75" thickBot="1" x14ac:dyDescent="0.3">
      <c r="A1659" s="5">
        <v>6201084</v>
      </c>
      <c r="B1659" s="5" t="s">
        <v>1656</v>
      </c>
      <c r="C1659" s="4" t="s">
        <v>1</v>
      </c>
      <c r="D1659" s="6">
        <v>27.51</v>
      </c>
    </row>
    <row r="1660" spans="1:4" ht="15.75" thickBot="1" x14ac:dyDescent="0.3">
      <c r="A1660" s="5">
        <v>6201086</v>
      </c>
      <c r="B1660" s="5" t="s">
        <v>1657</v>
      </c>
      <c r="C1660" s="4" t="s">
        <v>1</v>
      </c>
      <c r="D1660" s="6">
        <v>27.51</v>
      </c>
    </row>
    <row r="1661" spans="1:4" ht="15.75" thickBot="1" x14ac:dyDescent="0.3">
      <c r="A1661" s="5">
        <v>6201088</v>
      </c>
      <c r="B1661" s="5" t="s">
        <v>1658</v>
      </c>
      <c r="C1661" s="4" t="s">
        <v>1</v>
      </c>
      <c r="D1661" s="6">
        <v>27.51</v>
      </c>
    </row>
    <row r="1662" spans="1:4" ht="15.75" thickBot="1" x14ac:dyDescent="0.3">
      <c r="A1662" s="5">
        <v>6200607</v>
      </c>
      <c r="B1662" s="5" t="s">
        <v>1659</v>
      </c>
      <c r="C1662" s="4" t="s">
        <v>1</v>
      </c>
      <c r="D1662" s="6">
        <v>1626.05</v>
      </c>
    </row>
    <row r="1663" spans="1:4" ht="15.75" thickBot="1" x14ac:dyDescent="0.3">
      <c r="A1663" s="5">
        <v>6200600</v>
      </c>
      <c r="B1663" s="5" t="s">
        <v>1660</v>
      </c>
      <c r="C1663" s="4" t="s">
        <v>1</v>
      </c>
      <c r="D1663" s="6">
        <v>3126.98</v>
      </c>
    </row>
    <row r="1664" spans="1:4" ht="15.75" thickBot="1" x14ac:dyDescent="0.3">
      <c r="A1664" s="5">
        <v>6200292</v>
      </c>
      <c r="B1664" s="5" t="s">
        <v>1661</v>
      </c>
      <c r="C1664" s="4" t="s">
        <v>1</v>
      </c>
      <c r="D1664" s="6">
        <v>875.57</v>
      </c>
    </row>
    <row r="1665" spans="1:4" ht="15.75" thickBot="1" x14ac:dyDescent="0.3">
      <c r="A1665" s="5">
        <v>6201115</v>
      </c>
      <c r="B1665" s="5" t="s">
        <v>1662</v>
      </c>
      <c r="C1665" s="4" t="s">
        <v>1</v>
      </c>
      <c r="D1665" s="6">
        <v>1.31</v>
      </c>
    </row>
    <row r="1666" spans="1:4" ht="15.75" thickBot="1" x14ac:dyDescent="0.3">
      <c r="A1666" s="5">
        <v>6200704</v>
      </c>
      <c r="B1666" s="5" t="s">
        <v>1663</v>
      </c>
      <c r="C1666" s="4" t="s">
        <v>1</v>
      </c>
      <c r="D1666" s="6">
        <v>112.58</v>
      </c>
    </row>
    <row r="1667" spans="1:4" ht="15.75" thickBot="1" x14ac:dyDescent="0.3">
      <c r="A1667" s="5">
        <v>6200703</v>
      </c>
      <c r="B1667" s="5" t="s">
        <v>1664</v>
      </c>
      <c r="C1667" s="4" t="s">
        <v>1</v>
      </c>
      <c r="D1667" s="6">
        <v>50.03</v>
      </c>
    </row>
    <row r="1668" spans="1:4" ht="15.75" thickBot="1" x14ac:dyDescent="0.3">
      <c r="A1668" s="5">
        <v>6200630</v>
      </c>
      <c r="B1668" s="5" t="s">
        <v>1665</v>
      </c>
      <c r="C1668" s="4" t="s">
        <v>1</v>
      </c>
      <c r="D1668" s="6">
        <v>1063.19</v>
      </c>
    </row>
    <row r="1669" spans="1:4" ht="15.75" thickBot="1" x14ac:dyDescent="0.3">
      <c r="A1669" s="5">
        <v>6200631</v>
      </c>
      <c r="B1669" s="5" t="s">
        <v>1666</v>
      </c>
      <c r="C1669" s="4" t="s">
        <v>1</v>
      </c>
      <c r="D1669" s="6">
        <v>1063.19</v>
      </c>
    </row>
    <row r="1670" spans="1:4" ht="15.75" thickBot="1" x14ac:dyDescent="0.3">
      <c r="A1670" s="5">
        <v>6200632</v>
      </c>
      <c r="B1670" s="5" t="s">
        <v>1667</v>
      </c>
      <c r="C1670" s="4" t="s">
        <v>1</v>
      </c>
      <c r="D1670" s="6">
        <v>1063.19</v>
      </c>
    </row>
    <row r="1671" spans="1:4" ht="15.75" thickBot="1" x14ac:dyDescent="0.3">
      <c r="A1671" s="5">
        <v>6200633</v>
      </c>
      <c r="B1671" s="5" t="s">
        <v>1668</v>
      </c>
      <c r="C1671" s="4" t="s">
        <v>1</v>
      </c>
      <c r="D1671" s="6">
        <v>1063.19</v>
      </c>
    </row>
    <row r="1672" spans="1:4" ht="15.75" thickBot="1" x14ac:dyDescent="0.3">
      <c r="A1672" s="5">
        <v>6200634</v>
      </c>
      <c r="B1672" s="5" t="s">
        <v>1669</v>
      </c>
      <c r="C1672" s="4" t="s">
        <v>1</v>
      </c>
      <c r="D1672" s="6">
        <v>1250.8</v>
      </c>
    </row>
    <row r="1673" spans="1:4" ht="15.75" thickBot="1" x14ac:dyDescent="0.3">
      <c r="A1673" s="5">
        <v>6200635</v>
      </c>
      <c r="B1673" s="5" t="s">
        <v>1670</v>
      </c>
      <c r="C1673" s="4" t="s">
        <v>1</v>
      </c>
      <c r="D1673" s="6">
        <v>1250.8</v>
      </c>
    </row>
    <row r="1674" spans="1:4" ht="15.75" thickBot="1" x14ac:dyDescent="0.3">
      <c r="A1674" s="5">
        <v>6200636</v>
      </c>
      <c r="B1674" s="5" t="s">
        <v>1671</v>
      </c>
      <c r="C1674" s="4" t="s">
        <v>1</v>
      </c>
      <c r="D1674" s="6">
        <v>1375.88</v>
      </c>
    </row>
    <row r="1675" spans="1:4" ht="15.75" thickBot="1" x14ac:dyDescent="0.3">
      <c r="A1675" s="5">
        <v>6200637</v>
      </c>
      <c r="B1675" s="5" t="s">
        <v>1672</v>
      </c>
      <c r="C1675" s="4" t="s">
        <v>1</v>
      </c>
      <c r="D1675" s="6">
        <v>1375.88</v>
      </c>
    </row>
    <row r="1676" spans="1:4" ht="15.75" thickBot="1" x14ac:dyDescent="0.3">
      <c r="A1676" s="5">
        <v>6200638</v>
      </c>
      <c r="B1676" s="5" t="s">
        <v>1673</v>
      </c>
      <c r="C1676" s="4" t="s">
        <v>1</v>
      </c>
      <c r="D1676" s="6">
        <v>1375.88</v>
      </c>
    </row>
    <row r="1677" spans="1:4" ht="15.75" thickBot="1" x14ac:dyDescent="0.3">
      <c r="A1677" s="5">
        <v>6200639</v>
      </c>
      <c r="B1677" s="5" t="s">
        <v>1674</v>
      </c>
      <c r="C1677" s="4" t="s">
        <v>1</v>
      </c>
      <c r="D1677" s="6">
        <v>1876.2</v>
      </c>
    </row>
    <row r="1678" spans="1:4" ht="15.75" thickBot="1" x14ac:dyDescent="0.3">
      <c r="A1678" s="5">
        <v>6200640</v>
      </c>
      <c r="B1678" s="5" t="s">
        <v>1675</v>
      </c>
      <c r="C1678" s="4" t="s">
        <v>1</v>
      </c>
      <c r="D1678" s="6">
        <v>1876.2</v>
      </c>
    </row>
    <row r="1679" spans="1:4" ht="15.75" thickBot="1" x14ac:dyDescent="0.3">
      <c r="A1679" s="5">
        <v>6200641</v>
      </c>
      <c r="B1679" s="5" t="s">
        <v>1676</v>
      </c>
      <c r="C1679" s="4" t="s">
        <v>1</v>
      </c>
      <c r="D1679" s="6">
        <v>1876.2</v>
      </c>
    </row>
    <row r="1680" spans="1:4" ht="15.75" thickBot="1" x14ac:dyDescent="0.3">
      <c r="A1680" s="5">
        <v>6200642</v>
      </c>
      <c r="B1680" s="5" t="s">
        <v>1677</v>
      </c>
      <c r="C1680" s="4" t="s">
        <v>1</v>
      </c>
      <c r="D1680" s="6">
        <v>2376.5100000000002</v>
      </c>
    </row>
    <row r="1681" spans="1:4" ht="15.75" thickBot="1" x14ac:dyDescent="0.3">
      <c r="A1681" s="5">
        <v>6200643</v>
      </c>
      <c r="B1681" s="5" t="s">
        <v>1678</v>
      </c>
      <c r="C1681" s="4" t="s">
        <v>1</v>
      </c>
      <c r="D1681" s="6">
        <v>2376.5100000000002</v>
      </c>
    </row>
    <row r="1682" spans="1:4" ht="15.75" thickBot="1" x14ac:dyDescent="0.3">
      <c r="A1682" s="5">
        <v>6200644</v>
      </c>
      <c r="B1682" s="5" t="s">
        <v>1679</v>
      </c>
      <c r="C1682" s="4" t="s">
        <v>1</v>
      </c>
      <c r="D1682" s="6">
        <v>2376.5100000000002</v>
      </c>
    </row>
    <row r="1683" spans="1:4" ht="15.75" thickBot="1" x14ac:dyDescent="0.3">
      <c r="A1683" s="5">
        <v>6200645</v>
      </c>
      <c r="B1683" s="5" t="s">
        <v>1680</v>
      </c>
      <c r="C1683" s="4" t="s">
        <v>1</v>
      </c>
      <c r="D1683" s="6">
        <v>2876.84</v>
      </c>
    </row>
    <row r="1684" spans="1:4" ht="15.75" thickBot="1" x14ac:dyDescent="0.3">
      <c r="A1684" s="5">
        <v>6200646</v>
      </c>
      <c r="B1684" s="5" t="s">
        <v>1681</v>
      </c>
      <c r="C1684" s="4" t="s">
        <v>1</v>
      </c>
      <c r="D1684" s="6">
        <v>2876.84</v>
      </c>
    </row>
    <row r="1685" spans="1:4" ht="15.75" thickBot="1" x14ac:dyDescent="0.3">
      <c r="A1685" s="5">
        <v>6200647</v>
      </c>
      <c r="B1685" s="5" t="s">
        <v>1682</v>
      </c>
      <c r="C1685" s="4" t="s">
        <v>1</v>
      </c>
      <c r="D1685" s="6">
        <v>2876.84</v>
      </c>
    </row>
    <row r="1686" spans="1:4" ht="15.75" thickBot="1" x14ac:dyDescent="0.3">
      <c r="A1686" s="5">
        <v>6200648</v>
      </c>
      <c r="B1686" s="5" t="s">
        <v>1683</v>
      </c>
      <c r="C1686" s="4" t="s">
        <v>1</v>
      </c>
      <c r="D1686" s="6">
        <v>3283.36</v>
      </c>
    </row>
    <row r="1687" spans="1:4" ht="15.75" thickBot="1" x14ac:dyDescent="0.3">
      <c r="A1687" s="5">
        <v>6200649</v>
      </c>
      <c r="B1687" s="5" t="s">
        <v>1684</v>
      </c>
      <c r="C1687" s="4" t="s">
        <v>1</v>
      </c>
      <c r="D1687" s="6">
        <v>3283.36</v>
      </c>
    </row>
    <row r="1688" spans="1:4" ht="15.75" thickBot="1" x14ac:dyDescent="0.3">
      <c r="A1688" s="5">
        <v>6200650</v>
      </c>
      <c r="B1688" s="5" t="s">
        <v>1685</v>
      </c>
      <c r="C1688" s="4" t="s">
        <v>1</v>
      </c>
      <c r="D1688" s="6">
        <v>3502.24</v>
      </c>
    </row>
    <row r="1689" spans="1:4" ht="15.75" thickBot="1" x14ac:dyDescent="0.3">
      <c r="A1689" s="5">
        <v>6200651</v>
      </c>
      <c r="B1689" s="5" t="s">
        <v>1686</v>
      </c>
      <c r="C1689" s="4" t="s">
        <v>1</v>
      </c>
      <c r="D1689" s="6">
        <v>3502.24</v>
      </c>
    </row>
    <row r="1690" spans="1:4" ht="15.75" thickBot="1" x14ac:dyDescent="0.3">
      <c r="A1690" s="5">
        <v>6200692</v>
      </c>
      <c r="B1690" s="5" t="s">
        <v>1687</v>
      </c>
      <c r="C1690" s="4" t="s">
        <v>1</v>
      </c>
      <c r="D1690" s="6">
        <v>1751.12</v>
      </c>
    </row>
    <row r="1691" spans="1:4" ht="15.75" thickBot="1" x14ac:dyDescent="0.3">
      <c r="A1691" s="5">
        <v>6201118</v>
      </c>
      <c r="B1691" s="5" t="s">
        <v>1688</v>
      </c>
      <c r="C1691" s="4" t="s">
        <v>1</v>
      </c>
      <c r="D1691" s="6">
        <v>1101.4000000000001</v>
      </c>
    </row>
    <row r="1692" spans="1:4" ht="15.75" thickBot="1" x14ac:dyDescent="0.3">
      <c r="A1692" s="5">
        <v>6201119</v>
      </c>
      <c r="B1692" s="5" t="s">
        <v>1689</v>
      </c>
      <c r="C1692" s="4" t="s">
        <v>1</v>
      </c>
      <c r="D1692" s="6">
        <v>1101.4000000000001</v>
      </c>
    </row>
    <row r="1693" spans="1:4" ht="15.75" thickBot="1" x14ac:dyDescent="0.3">
      <c r="A1693" s="5">
        <v>6201120</v>
      </c>
      <c r="B1693" s="5" t="s">
        <v>1690</v>
      </c>
      <c r="C1693" s="4" t="s">
        <v>1</v>
      </c>
      <c r="D1693" s="6">
        <v>1101.4000000000001</v>
      </c>
    </row>
    <row r="1694" spans="1:4" ht="15.75" thickBot="1" x14ac:dyDescent="0.3">
      <c r="A1694" s="5">
        <v>6201121</v>
      </c>
      <c r="B1694" s="5" t="s">
        <v>1691</v>
      </c>
      <c r="C1694" s="4" t="s">
        <v>1</v>
      </c>
      <c r="D1694" s="6">
        <v>1239.08</v>
      </c>
    </row>
    <row r="1695" spans="1:4" ht="15.75" thickBot="1" x14ac:dyDescent="0.3">
      <c r="A1695" s="5">
        <v>6201122</v>
      </c>
      <c r="B1695" s="5" t="s">
        <v>1692</v>
      </c>
      <c r="C1695" s="4" t="s">
        <v>1</v>
      </c>
      <c r="D1695" s="6">
        <v>1239.08</v>
      </c>
    </row>
    <row r="1696" spans="1:4" ht="15.75" thickBot="1" x14ac:dyDescent="0.3">
      <c r="A1696" s="5">
        <v>6201123</v>
      </c>
      <c r="B1696" s="5" t="s">
        <v>1693</v>
      </c>
      <c r="C1696" s="4" t="s">
        <v>1</v>
      </c>
      <c r="D1696" s="6">
        <v>1239.08</v>
      </c>
    </row>
    <row r="1697" spans="1:4" ht="15.75" thickBot="1" x14ac:dyDescent="0.3">
      <c r="A1697" s="5">
        <v>6201124</v>
      </c>
      <c r="B1697" s="5" t="s">
        <v>1694</v>
      </c>
      <c r="C1697" s="4" t="s">
        <v>1</v>
      </c>
      <c r="D1697" s="6">
        <v>1307.9100000000001</v>
      </c>
    </row>
    <row r="1698" spans="1:4" ht="15.75" thickBot="1" x14ac:dyDescent="0.3">
      <c r="A1698" s="5">
        <v>6201125</v>
      </c>
      <c r="B1698" s="5" t="s">
        <v>1695</v>
      </c>
      <c r="C1698" s="4" t="s">
        <v>1</v>
      </c>
      <c r="D1698" s="6">
        <v>1307.9100000000001</v>
      </c>
    </row>
    <row r="1699" spans="1:4" ht="15.75" thickBot="1" x14ac:dyDescent="0.3">
      <c r="A1699" s="5">
        <v>6201126</v>
      </c>
      <c r="B1699" s="5" t="s">
        <v>1696</v>
      </c>
      <c r="C1699" s="4" t="s">
        <v>1</v>
      </c>
      <c r="D1699" s="6">
        <v>1307.9100000000001</v>
      </c>
    </row>
    <row r="1700" spans="1:4" ht="15.75" thickBot="1" x14ac:dyDescent="0.3">
      <c r="A1700" s="5">
        <v>6201127</v>
      </c>
      <c r="B1700" s="5" t="s">
        <v>1697</v>
      </c>
      <c r="C1700" s="4" t="s">
        <v>1</v>
      </c>
      <c r="D1700" s="6">
        <v>1307.9100000000001</v>
      </c>
    </row>
    <row r="1701" spans="1:4" ht="15.75" thickBot="1" x14ac:dyDescent="0.3">
      <c r="A1701" s="5">
        <v>6201128</v>
      </c>
      <c r="B1701" s="5" t="s">
        <v>1698</v>
      </c>
      <c r="C1701" s="4" t="s">
        <v>1</v>
      </c>
      <c r="D1701" s="6">
        <v>1376.75</v>
      </c>
    </row>
    <row r="1702" spans="1:4" ht="15.75" thickBot="1" x14ac:dyDescent="0.3">
      <c r="A1702" s="5">
        <v>6201129</v>
      </c>
      <c r="B1702" s="5" t="s">
        <v>1699</v>
      </c>
      <c r="C1702" s="4" t="s">
        <v>1</v>
      </c>
      <c r="D1702" s="6">
        <v>1376.75</v>
      </c>
    </row>
    <row r="1703" spans="1:4" ht="15.75" thickBot="1" x14ac:dyDescent="0.3">
      <c r="A1703" s="5">
        <v>6201130</v>
      </c>
      <c r="B1703" s="5" t="s">
        <v>1700</v>
      </c>
      <c r="C1703" s="4" t="s">
        <v>1</v>
      </c>
      <c r="D1703" s="6">
        <v>1376.75</v>
      </c>
    </row>
    <row r="1704" spans="1:4" ht="15.75" thickBot="1" x14ac:dyDescent="0.3">
      <c r="A1704" s="5">
        <v>6201131</v>
      </c>
      <c r="B1704" s="5" t="s">
        <v>1701</v>
      </c>
      <c r="C1704" s="4" t="s">
        <v>1</v>
      </c>
      <c r="D1704" s="6">
        <v>1376.75</v>
      </c>
    </row>
    <row r="1705" spans="1:4" ht="15.75" thickBot="1" x14ac:dyDescent="0.3">
      <c r="A1705" s="5">
        <v>6201132</v>
      </c>
      <c r="B1705" s="5" t="s">
        <v>1702</v>
      </c>
      <c r="C1705" s="4" t="s">
        <v>1</v>
      </c>
      <c r="D1705" s="6">
        <v>1376.75</v>
      </c>
    </row>
    <row r="1706" spans="1:4" ht="15.75" thickBot="1" x14ac:dyDescent="0.3">
      <c r="A1706" s="5">
        <v>6201133</v>
      </c>
      <c r="B1706" s="5" t="s">
        <v>1703</v>
      </c>
      <c r="C1706" s="4" t="s">
        <v>1</v>
      </c>
      <c r="D1706" s="6">
        <v>1412.56</v>
      </c>
    </row>
    <row r="1707" spans="1:4" ht="15.75" thickBot="1" x14ac:dyDescent="0.3">
      <c r="A1707" s="5">
        <v>6201134</v>
      </c>
      <c r="B1707" s="5" t="s">
        <v>1704</v>
      </c>
      <c r="C1707" s="4" t="s">
        <v>1</v>
      </c>
      <c r="D1707" s="6">
        <v>1412.56</v>
      </c>
    </row>
    <row r="1708" spans="1:4" ht="15.75" thickBot="1" x14ac:dyDescent="0.3">
      <c r="A1708" s="5">
        <v>6201135</v>
      </c>
      <c r="B1708" s="5" t="s">
        <v>1705</v>
      </c>
      <c r="C1708" s="4" t="s">
        <v>1</v>
      </c>
      <c r="D1708" s="6">
        <v>1412.56</v>
      </c>
    </row>
    <row r="1709" spans="1:4" ht="15.75" thickBot="1" x14ac:dyDescent="0.3">
      <c r="A1709" s="5">
        <v>6201136</v>
      </c>
      <c r="B1709" s="5" t="s">
        <v>1706</v>
      </c>
      <c r="C1709" s="4" t="s">
        <v>1</v>
      </c>
      <c r="D1709" s="6">
        <v>1412.56</v>
      </c>
    </row>
    <row r="1710" spans="1:4" ht="15.75" thickBot="1" x14ac:dyDescent="0.3">
      <c r="A1710" s="5">
        <v>6201137</v>
      </c>
      <c r="B1710" s="5" t="s">
        <v>1707</v>
      </c>
      <c r="C1710" s="4" t="s">
        <v>1</v>
      </c>
      <c r="D1710" s="6">
        <v>1412.56</v>
      </c>
    </row>
    <row r="1711" spans="1:4" ht="15.75" thickBot="1" x14ac:dyDescent="0.3">
      <c r="A1711" s="5">
        <v>6201138</v>
      </c>
      <c r="B1711" s="5" t="s">
        <v>1708</v>
      </c>
      <c r="C1711" s="4" t="s">
        <v>1</v>
      </c>
      <c r="D1711" s="6">
        <v>1412.56</v>
      </c>
    </row>
    <row r="1712" spans="1:4" ht="15.75" thickBot="1" x14ac:dyDescent="0.3">
      <c r="A1712" s="5">
        <v>6201139</v>
      </c>
      <c r="B1712" s="5" t="s">
        <v>1709</v>
      </c>
      <c r="C1712" s="4" t="s">
        <v>1</v>
      </c>
      <c r="D1712" s="6">
        <v>1412.56</v>
      </c>
    </row>
    <row r="1713" spans="1:4" ht="15.75" thickBot="1" x14ac:dyDescent="0.3">
      <c r="A1713" s="5">
        <v>6201141</v>
      </c>
      <c r="B1713" s="5" t="s">
        <v>1710</v>
      </c>
      <c r="C1713" s="4" t="s">
        <v>1</v>
      </c>
      <c r="D1713" s="6">
        <v>275.35000000000002</v>
      </c>
    </row>
    <row r="1714" spans="1:4" ht="15.75" thickBot="1" x14ac:dyDescent="0.3">
      <c r="A1714" s="5">
        <v>6201142</v>
      </c>
      <c r="B1714" s="5" t="s">
        <v>1711</v>
      </c>
      <c r="C1714" s="4" t="s">
        <v>1</v>
      </c>
      <c r="D1714" s="6">
        <v>275.35000000000002</v>
      </c>
    </row>
    <row r="1715" spans="1:4" ht="15.75" thickBot="1" x14ac:dyDescent="0.3">
      <c r="A1715" s="5">
        <v>6201143</v>
      </c>
      <c r="B1715" s="5" t="s">
        <v>1712</v>
      </c>
      <c r="C1715" s="4" t="s">
        <v>1</v>
      </c>
      <c r="D1715" s="6">
        <v>275.35000000000002</v>
      </c>
    </row>
    <row r="1716" spans="1:4" ht="15.75" thickBot="1" x14ac:dyDescent="0.3">
      <c r="A1716" s="5">
        <v>6201144</v>
      </c>
      <c r="B1716" s="5" t="s">
        <v>1713</v>
      </c>
      <c r="C1716" s="4" t="s">
        <v>1</v>
      </c>
      <c r="D1716" s="6">
        <v>275.35000000000002</v>
      </c>
    </row>
    <row r="1717" spans="1:4" ht="15.75" thickBot="1" x14ac:dyDescent="0.3">
      <c r="A1717" s="5">
        <v>6201145</v>
      </c>
      <c r="B1717" s="5" t="s">
        <v>1714</v>
      </c>
      <c r="C1717" s="4" t="s">
        <v>1</v>
      </c>
      <c r="D1717" s="6">
        <v>275.35000000000002</v>
      </c>
    </row>
    <row r="1718" spans="1:4" ht="15.75" thickBot="1" x14ac:dyDescent="0.3">
      <c r="A1718" s="5">
        <v>6201146</v>
      </c>
      <c r="B1718" s="5" t="s">
        <v>1715</v>
      </c>
      <c r="C1718" s="4" t="s">
        <v>1</v>
      </c>
      <c r="D1718" s="6">
        <v>275.35000000000002</v>
      </c>
    </row>
    <row r="1719" spans="1:4" ht="15.75" thickBot="1" x14ac:dyDescent="0.3">
      <c r="A1719" s="5">
        <v>6201147</v>
      </c>
      <c r="B1719" s="5" t="s">
        <v>1716</v>
      </c>
      <c r="C1719" s="4" t="s">
        <v>1</v>
      </c>
      <c r="D1719" s="6">
        <v>275.35000000000002</v>
      </c>
    </row>
    <row r="1720" spans="1:4" ht="15.75" thickBot="1" x14ac:dyDescent="0.3">
      <c r="A1720" s="5">
        <v>6201148</v>
      </c>
      <c r="B1720" s="5" t="s">
        <v>1717</v>
      </c>
      <c r="C1720" s="4" t="s">
        <v>1</v>
      </c>
      <c r="D1720" s="6">
        <v>275.35000000000002</v>
      </c>
    </row>
    <row r="1721" spans="1:4" ht="15.75" thickBot="1" x14ac:dyDescent="0.3">
      <c r="A1721" s="5">
        <v>6201149</v>
      </c>
      <c r="B1721" s="5" t="s">
        <v>1718</v>
      </c>
      <c r="C1721" s="4" t="s">
        <v>1</v>
      </c>
      <c r="D1721" s="6">
        <v>275.35000000000002</v>
      </c>
    </row>
    <row r="1722" spans="1:4" ht="15.75" thickBot="1" x14ac:dyDescent="0.3">
      <c r="A1722" s="5">
        <v>6201150</v>
      </c>
      <c r="B1722" s="5" t="s">
        <v>1719</v>
      </c>
      <c r="C1722" s="4" t="s">
        <v>1</v>
      </c>
      <c r="D1722" s="6">
        <v>275.35000000000002</v>
      </c>
    </row>
    <row r="1723" spans="1:4" ht="15.75" thickBot="1" x14ac:dyDescent="0.3">
      <c r="A1723" s="5">
        <v>6201151</v>
      </c>
      <c r="B1723" s="5" t="s">
        <v>1720</v>
      </c>
      <c r="C1723" s="4" t="s">
        <v>1</v>
      </c>
      <c r="D1723" s="6">
        <v>275.35000000000002</v>
      </c>
    </row>
    <row r="1724" spans="1:4" ht="15.75" thickBot="1" x14ac:dyDescent="0.3">
      <c r="A1724" s="5">
        <v>6201152</v>
      </c>
      <c r="B1724" s="5" t="s">
        <v>1721</v>
      </c>
      <c r="C1724" s="4" t="s">
        <v>1</v>
      </c>
      <c r="D1724" s="6">
        <v>275.35000000000002</v>
      </c>
    </row>
    <row r="1725" spans="1:4" ht="15.75" thickBot="1" x14ac:dyDescent="0.3">
      <c r="A1725" s="5">
        <v>6201153</v>
      </c>
      <c r="B1725" s="5" t="s">
        <v>1722</v>
      </c>
      <c r="C1725" s="4" t="s">
        <v>1</v>
      </c>
      <c r="D1725" s="6">
        <v>275.35000000000002</v>
      </c>
    </row>
    <row r="1726" spans="1:4" ht="15.75" thickBot="1" x14ac:dyDescent="0.3">
      <c r="A1726" s="5">
        <v>6201154</v>
      </c>
      <c r="B1726" s="5" t="s">
        <v>1723</v>
      </c>
      <c r="C1726" s="4" t="s">
        <v>1</v>
      </c>
      <c r="D1726" s="6">
        <v>275.35000000000002</v>
      </c>
    </row>
    <row r="1727" spans="1:4" ht="15.75" thickBot="1" x14ac:dyDescent="0.3">
      <c r="A1727" s="5">
        <v>6201155</v>
      </c>
      <c r="B1727" s="5" t="s">
        <v>1724</v>
      </c>
      <c r="C1727" s="4" t="s">
        <v>1</v>
      </c>
      <c r="D1727" s="6">
        <v>275.35000000000002</v>
      </c>
    </row>
    <row r="1728" spans="1:4" ht="15.75" thickBot="1" x14ac:dyDescent="0.3">
      <c r="A1728" s="5">
        <v>6201156</v>
      </c>
      <c r="B1728" s="5" t="s">
        <v>1725</v>
      </c>
      <c r="C1728" s="4" t="s">
        <v>1</v>
      </c>
      <c r="D1728" s="6">
        <v>275.35000000000002</v>
      </c>
    </row>
    <row r="1729" spans="1:4" ht="15.75" thickBot="1" x14ac:dyDescent="0.3">
      <c r="A1729" s="5">
        <v>6201157</v>
      </c>
      <c r="B1729" s="5" t="s">
        <v>1726</v>
      </c>
      <c r="C1729" s="4" t="s">
        <v>1</v>
      </c>
      <c r="D1729" s="6">
        <v>275.35000000000002</v>
      </c>
    </row>
    <row r="1730" spans="1:4" ht="15.75" thickBot="1" x14ac:dyDescent="0.3">
      <c r="A1730" s="5">
        <v>6201158</v>
      </c>
      <c r="B1730" s="5" t="s">
        <v>1727</v>
      </c>
      <c r="C1730" s="4" t="s">
        <v>1</v>
      </c>
      <c r="D1730" s="6">
        <v>275.35000000000002</v>
      </c>
    </row>
    <row r="1731" spans="1:4" ht="15.75" thickBot="1" x14ac:dyDescent="0.3">
      <c r="A1731" s="5">
        <v>6201159</v>
      </c>
      <c r="B1731" s="5" t="s">
        <v>1728</v>
      </c>
      <c r="C1731" s="4" t="s">
        <v>1</v>
      </c>
      <c r="D1731" s="6">
        <v>275.35000000000002</v>
      </c>
    </row>
    <row r="1732" spans="1:4" ht="15.75" thickBot="1" x14ac:dyDescent="0.3">
      <c r="A1732" s="5">
        <v>6201160</v>
      </c>
      <c r="B1732" s="5" t="s">
        <v>1729</v>
      </c>
      <c r="C1732" s="4" t="s">
        <v>1</v>
      </c>
      <c r="D1732" s="6">
        <v>275.35000000000002</v>
      </c>
    </row>
    <row r="1733" spans="1:4" ht="15.75" thickBot="1" x14ac:dyDescent="0.3">
      <c r="A1733" s="5">
        <v>6201161</v>
      </c>
      <c r="B1733" s="5" t="s">
        <v>1730</v>
      </c>
      <c r="C1733" s="4" t="s">
        <v>1</v>
      </c>
      <c r="D1733" s="6">
        <v>275.35000000000002</v>
      </c>
    </row>
    <row r="1734" spans="1:4" ht="15.75" thickBot="1" x14ac:dyDescent="0.3">
      <c r="A1734" s="5">
        <v>6201162</v>
      </c>
      <c r="B1734" s="5" t="s">
        <v>1731</v>
      </c>
      <c r="C1734" s="4" t="s">
        <v>1</v>
      </c>
      <c r="D1734" s="6">
        <v>275.35000000000002</v>
      </c>
    </row>
    <row r="1735" spans="1:4" ht="15.75" thickBot="1" x14ac:dyDescent="0.3">
      <c r="A1735" s="5">
        <v>6200918</v>
      </c>
      <c r="B1735" s="5" t="s">
        <v>1732</v>
      </c>
      <c r="C1735" s="4" t="s">
        <v>1</v>
      </c>
      <c r="D1735" s="6">
        <v>1032.57</v>
      </c>
    </row>
    <row r="1736" spans="1:4" ht="15.75" thickBot="1" x14ac:dyDescent="0.3">
      <c r="A1736" s="5">
        <v>6200919</v>
      </c>
      <c r="B1736" s="5" t="s">
        <v>1733</v>
      </c>
      <c r="C1736" s="4" t="s">
        <v>1</v>
      </c>
      <c r="D1736" s="6">
        <v>1032.57</v>
      </c>
    </row>
    <row r="1737" spans="1:4" ht="15.75" thickBot="1" x14ac:dyDescent="0.3">
      <c r="A1737" s="5">
        <v>6200920</v>
      </c>
      <c r="B1737" s="5" t="s">
        <v>1734</v>
      </c>
      <c r="C1737" s="4" t="s">
        <v>1</v>
      </c>
      <c r="D1737" s="6">
        <v>1032.57</v>
      </c>
    </row>
    <row r="1738" spans="1:4" ht="15.75" thickBot="1" x14ac:dyDescent="0.3">
      <c r="A1738" s="5">
        <v>6200921</v>
      </c>
      <c r="B1738" s="5" t="s">
        <v>1735</v>
      </c>
      <c r="C1738" s="4" t="s">
        <v>1</v>
      </c>
      <c r="D1738" s="6">
        <v>1032.57</v>
      </c>
    </row>
    <row r="1739" spans="1:4" ht="15.75" thickBot="1" x14ac:dyDescent="0.3">
      <c r="A1739" s="5">
        <v>6200922</v>
      </c>
      <c r="B1739" s="5" t="s">
        <v>1736</v>
      </c>
      <c r="C1739" s="4" t="s">
        <v>1</v>
      </c>
      <c r="D1739" s="6">
        <v>1101.4000000000001</v>
      </c>
    </row>
    <row r="1740" spans="1:4" ht="15.75" thickBot="1" x14ac:dyDescent="0.3">
      <c r="A1740" s="5">
        <v>6200923</v>
      </c>
      <c r="B1740" s="5" t="s">
        <v>1737</v>
      </c>
      <c r="C1740" s="4" t="s">
        <v>1</v>
      </c>
      <c r="D1740" s="6">
        <v>1101.4000000000001</v>
      </c>
    </row>
    <row r="1741" spans="1:4" ht="15.75" thickBot="1" x14ac:dyDescent="0.3">
      <c r="A1741" s="5">
        <v>6200924</v>
      </c>
      <c r="B1741" s="5" t="s">
        <v>1738</v>
      </c>
      <c r="C1741" s="4" t="s">
        <v>1</v>
      </c>
      <c r="D1741" s="6">
        <v>1101.4000000000001</v>
      </c>
    </row>
    <row r="1742" spans="1:4" ht="15.75" thickBot="1" x14ac:dyDescent="0.3">
      <c r="A1742" s="5">
        <v>6200925</v>
      </c>
      <c r="B1742" s="5" t="s">
        <v>1739</v>
      </c>
      <c r="C1742" s="4" t="s">
        <v>1</v>
      </c>
      <c r="D1742" s="6">
        <v>1101.4000000000001</v>
      </c>
    </row>
    <row r="1743" spans="1:4" ht="15.75" thickBot="1" x14ac:dyDescent="0.3">
      <c r="A1743" s="5">
        <v>6200926</v>
      </c>
      <c r="B1743" s="5" t="s">
        <v>1740</v>
      </c>
      <c r="C1743" s="4" t="s">
        <v>1</v>
      </c>
      <c r="D1743" s="6">
        <v>1142.69</v>
      </c>
    </row>
    <row r="1744" spans="1:4" ht="15.75" thickBot="1" x14ac:dyDescent="0.3">
      <c r="A1744" s="5">
        <v>6200927</v>
      </c>
      <c r="B1744" s="5" t="s">
        <v>1741</v>
      </c>
      <c r="C1744" s="4" t="s">
        <v>1</v>
      </c>
      <c r="D1744" s="6">
        <v>1142.69</v>
      </c>
    </row>
    <row r="1745" spans="1:4" ht="15.75" thickBot="1" x14ac:dyDescent="0.3">
      <c r="A1745" s="5">
        <v>6200928</v>
      </c>
      <c r="B1745" s="5" t="s">
        <v>1742</v>
      </c>
      <c r="C1745" s="4" t="s">
        <v>1</v>
      </c>
      <c r="D1745" s="6">
        <v>1239.08</v>
      </c>
    </row>
    <row r="1746" spans="1:4" ht="15.75" thickBot="1" x14ac:dyDescent="0.3">
      <c r="A1746" s="5">
        <v>6200929</v>
      </c>
      <c r="B1746" s="5" t="s">
        <v>1743</v>
      </c>
      <c r="C1746" s="4" t="s">
        <v>1</v>
      </c>
      <c r="D1746" s="6">
        <v>1239.08</v>
      </c>
    </row>
    <row r="1747" spans="1:4" ht="15.75" thickBot="1" x14ac:dyDescent="0.3">
      <c r="A1747" s="5">
        <v>6200930</v>
      </c>
      <c r="B1747" s="5" t="s">
        <v>1744</v>
      </c>
      <c r="C1747" s="4" t="s">
        <v>1</v>
      </c>
      <c r="D1747" s="6">
        <v>1307.9100000000001</v>
      </c>
    </row>
    <row r="1748" spans="1:4" ht="15.75" thickBot="1" x14ac:dyDescent="0.3">
      <c r="A1748" s="5">
        <v>6200931</v>
      </c>
      <c r="B1748" s="5" t="s">
        <v>1745</v>
      </c>
      <c r="C1748" s="4" t="s">
        <v>1</v>
      </c>
      <c r="D1748" s="6">
        <v>1307.9100000000001</v>
      </c>
    </row>
    <row r="1749" spans="1:4" ht="15.75" thickBot="1" x14ac:dyDescent="0.3">
      <c r="A1749" s="5">
        <v>6200932</v>
      </c>
      <c r="B1749" s="5" t="s">
        <v>1746</v>
      </c>
      <c r="C1749" s="4" t="s">
        <v>1</v>
      </c>
      <c r="D1749" s="6">
        <v>1307.9100000000001</v>
      </c>
    </row>
    <row r="1750" spans="1:4" ht="15.75" thickBot="1" x14ac:dyDescent="0.3">
      <c r="A1750" s="5">
        <v>6200933</v>
      </c>
      <c r="B1750" s="5" t="s">
        <v>1747</v>
      </c>
      <c r="C1750" s="4" t="s">
        <v>1</v>
      </c>
      <c r="D1750" s="6">
        <v>1307.9100000000001</v>
      </c>
    </row>
    <row r="1751" spans="1:4" ht="15.75" thickBot="1" x14ac:dyDescent="0.3">
      <c r="A1751" s="5">
        <v>6200950</v>
      </c>
      <c r="B1751" s="5" t="s">
        <v>1748</v>
      </c>
      <c r="C1751" s="4" t="s">
        <v>1</v>
      </c>
      <c r="D1751" s="6">
        <v>206.51</v>
      </c>
    </row>
    <row r="1752" spans="1:4" ht="15.75" thickBot="1" x14ac:dyDescent="0.3">
      <c r="A1752" s="5">
        <v>6200951</v>
      </c>
      <c r="B1752" s="5" t="s">
        <v>1749</v>
      </c>
      <c r="C1752" s="4" t="s">
        <v>1</v>
      </c>
      <c r="D1752" s="6">
        <v>206.51</v>
      </c>
    </row>
    <row r="1753" spans="1:4" ht="15.75" thickBot="1" x14ac:dyDescent="0.3">
      <c r="A1753" s="5">
        <v>6200952</v>
      </c>
      <c r="B1753" s="5" t="s">
        <v>1750</v>
      </c>
      <c r="C1753" s="4" t="s">
        <v>1</v>
      </c>
      <c r="D1753" s="6">
        <v>206.51</v>
      </c>
    </row>
    <row r="1754" spans="1:4" ht="15.75" thickBot="1" x14ac:dyDescent="0.3">
      <c r="A1754" s="5">
        <v>6200953</v>
      </c>
      <c r="B1754" s="5" t="s">
        <v>1751</v>
      </c>
      <c r="C1754" s="4" t="s">
        <v>1</v>
      </c>
      <c r="D1754" s="6">
        <v>206.51</v>
      </c>
    </row>
    <row r="1755" spans="1:4" ht="15.75" thickBot="1" x14ac:dyDescent="0.3">
      <c r="A1755" s="5">
        <v>6200954</v>
      </c>
      <c r="B1755" s="5" t="s">
        <v>1752</v>
      </c>
      <c r="C1755" s="4" t="s">
        <v>1</v>
      </c>
      <c r="D1755" s="6">
        <v>206.51</v>
      </c>
    </row>
    <row r="1756" spans="1:4" ht="15.75" thickBot="1" x14ac:dyDescent="0.3">
      <c r="A1756" s="5">
        <v>6200955</v>
      </c>
      <c r="B1756" s="5" t="s">
        <v>1753</v>
      </c>
      <c r="C1756" s="4" t="s">
        <v>1</v>
      </c>
      <c r="D1756" s="6">
        <v>206.51</v>
      </c>
    </row>
    <row r="1757" spans="1:4" ht="15.75" thickBot="1" x14ac:dyDescent="0.3">
      <c r="A1757" s="5">
        <v>6200956</v>
      </c>
      <c r="B1757" s="5" t="s">
        <v>1754</v>
      </c>
      <c r="C1757" s="4" t="s">
        <v>1</v>
      </c>
      <c r="D1757" s="6">
        <v>206.51</v>
      </c>
    </row>
    <row r="1758" spans="1:4" ht="15.75" thickBot="1" x14ac:dyDescent="0.3">
      <c r="A1758" s="5">
        <v>6200957</v>
      </c>
      <c r="B1758" s="5" t="s">
        <v>1755</v>
      </c>
      <c r="C1758" s="4" t="s">
        <v>1</v>
      </c>
      <c r="D1758" s="6">
        <v>206.51</v>
      </c>
    </row>
    <row r="1759" spans="1:4" ht="15.75" thickBot="1" x14ac:dyDescent="0.3">
      <c r="A1759" s="5">
        <v>6200958</v>
      </c>
      <c r="B1759" s="5" t="s">
        <v>1756</v>
      </c>
      <c r="C1759" s="4" t="s">
        <v>1</v>
      </c>
      <c r="D1759" s="6">
        <v>206.51</v>
      </c>
    </row>
    <row r="1760" spans="1:4" ht="15.75" thickBot="1" x14ac:dyDescent="0.3">
      <c r="A1760" s="5">
        <v>6200959</v>
      </c>
      <c r="B1760" s="5" t="s">
        <v>1757</v>
      </c>
      <c r="C1760" s="4" t="s">
        <v>1</v>
      </c>
      <c r="D1760" s="6">
        <v>206.51</v>
      </c>
    </row>
    <row r="1761" spans="1:4" ht="15.75" thickBot="1" x14ac:dyDescent="0.3">
      <c r="A1761" s="5">
        <v>6200960</v>
      </c>
      <c r="B1761" s="5" t="s">
        <v>1758</v>
      </c>
      <c r="C1761" s="4" t="s">
        <v>1</v>
      </c>
      <c r="D1761" s="6">
        <v>206.51</v>
      </c>
    </row>
    <row r="1762" spans="1:4" ht="15.75" thickBot="1" x14ac:dyDescent="0.3">
      <c r="A1762" s="5">
        <v>6200961</v>
      </c>
      <c r="B1762" s="5" t="s">
        <v>1759</v>
      </c>
      <c r="C1762" s="4" t="s">
        <v>1</v>
      </c>
      <c r="D1762" s="6">
        <v>206.51</v>
      </c>
    </row>
    <row r="1763" spans="1:4" ht="15.75" thickBot="1" x14ac:dyDescent="0.3">
      <c r="A1763" s="5">
        <v>6200962</v>
      </c>
      <c r="B1763" s="5" t="s">
        <v>1760</v>
      </c>
      <c r="C1763" s="4" t="s">
        <v>1</v>
      </c>
      <c r="D1763" s="6">
        <v>206.51</v>
      </c>
    </row>
    <row r="1764" spans="1:4" ht="15.75" thickBot="1" x14ac:dyDescent="0.3">
      <c r="A1764" s="5">
        <v>6200963</v>
      </c>
      <c r="B1764" s="5" t="s">
        <v>1761</v>
      </c>
      <c r="C1764" s="4" t="s">
        <v>1</v>
      </c>
      <c r="D1764" s="6">
        <v>206.51</v>
      </c>
    </row>
    <row r="1765" spans="1:4" ht="15.75" thickBot="1" x14ac:dyDescent="0.3">
      <c r="A1765" s="5">
        <v>6200964</v>
      </c>
      <c r="B1765" s="5" t="s">
        <v>1762</v>
      </c>
      <c r="C1765" s="4" t="s">
        <v>1</v>
      </c>
      <c r="D1765" s="6">
        <v>206.51</v>
      </c>
    </row>
    <row r="1766" spans="1:4" ht="15.75" thickBot="1" x14ac:dyDescent="0.3">
      <c r="A1766" s="5">
        <v>6200965</v>
      </c>
      <c r="B1766" s="5" t="s">
        <v>1763</v>
      </c>
      <c r="C1766" s="4" t="s">
        <v>1</v>
      </c>
      <c r="D1766" s="6">
        <v>206.51</v>
      </c>
    </row>
    <row r="1767" spans="1:4" ht="15.75" thickBot="1" x14ac:dyDescent="0.3">
      <c r="A1767" s="5">
        <v>6200934</v>
      </c>
      <c r="B1767" s="5" t="s">
        <v>1764</v>
      </c>
      <c r="C1767" s="4" t="s">
        <v>1</v>
      </c>
      <c r="D1767" s="6">
        <v>1376.75</v>
      </c>
    </row>
    <row r="1768" spans="1:4" ht="15.75" thickBot="1" x14ac:dyDescent="0.3">
      <c r="A1768" s="5">
        <v>6200935</v>
      </c>
      <c r="B1768" s="5" t="s">
        <v>1765</v>
      </c>
      <c r="C1768" s="4" t="s">
        <v>1</v>
      </c>
      <c r="D1768" s="6">
        <v>1376.75</v>
      </c>
    </row>
    <row r="1769" spans="1:4" ht="15.75" thickBot="1" x14ac:dyDescent="0.3">
      <c r="A1769" s="5">
        <v>6200936</v>
      </c>
      <c r="B1769" s="5" t="s">
        <v>1766</v>
      </c>
      <c r="C1769" s="4" t="s">
        <v>1</v>
      </c>
      <c r="D1769" s="6">
        <v>1376.75</v>
      </c>
    </row>
    <row r="1770" spans="1:4" ht="15.75" thickBot="1" x14ac:dyDescent="0.3">
      <c r="A1770" s="5">
        <v>6200937</v>
      </c>
      <c r="B1770" s="5" t="s">
        <v>1767</v>
      </c>
      <c r="C1770" s="4" t="s">
        <v>1</v>
      </c>
      <c r="D1770" s="6">
        <v>1376.75</v>
      </c>
    </row>
    <row r="1771" spans="1:4" ht="15.75" thickBot="1" x14ac:dyDescent="0.3">
      <c r="A1771" s="5">
        <v>6200938</v>
      </c>
      <c r="B1771" s="5" t="s">
        <v>1768</v>
      </c>
      <c r="C1771" s="4" t="s">
        <v>1</v>
      </c>
      <c r="D1771" s="6">
        <v>1412.56</v>
      </c>
    </row>
    <row r="1772" spans="1:4" ht="15.75" thickBot="1" x14ac:dyDescent="0.3">
      <c r="A1772" s="5">
        <v>6200939</v>
      </c>
      <c r="B1772" s="5" t="s">
        <v>1769</v>
      </c>
      <c r="C1772" s="4" t="s">
        <v>1</v>
      </c>
      <c r="D1772" s="6">
        <v>1412.56</v>
      </c>
    </row>
    <row r="1773" spans="1:4" ht="15.75" thickBot="1" x14ac:dyDescent="0.3">
      <c r="A1773" s="5">
        <v>6200940</v>
      </c>
      <c r="B1773" s="5" t="s">
        <v>1770</v>
      </c>
      <c r="C1773" s="4" t="s">
        <v>1</v>
      </c>
      <c r="D1773" s="6">
        <v>1412.56</v>
      </c>
    </row>
    <row r="1774" spans="1:4" ht="15.75" thickBot="1" x14ac:dyDescent="0.3">
      <c r="A1774" s="5">
        <v>6200941</v>
      </c>
      <c r="B1774" s="5" t="s">
        <v>1771</v>
      </c>
      <c r="C1774" s="4" t="s">
        <v>1</v>
      </c>
      <c r="D1774" s="6">
        <v>1412.56</v>
      </c>
    </row>
    <row r="1775" spans="1:4" ht="15.75" thickBot="1" x14ac:dyDescent="0.3">
      <c r="A1775" s="5">
        <v>6200942</v>
      </c>
      <c r="B1775" s="5" t="s">
        <v>1772</v>
      </c>
      <c r="C1775" s="4" t="s">
        <v>1</v>
      </c>
      <c r="D1775" s="6">
        <v>1412.56</v>
      </c>
    </row>
    <row r="1776" spans="1:4" ht="15.75" thickBot="1" x14ac:dyDescent="0.3">
      <c r="A1776" s="5">
        <v>6200943</v>
      </c>
      <c r="B1776" s="5" t="s">
        <v>1773</v>
      </c>
      <c r="C1776" s="4" t="s">
        <v>1</v>
      </c>
      <c r="D1776" s="6">
        <v>1412.56</v>
      </c>
    </row>
    <row r="1777" spans="1:4" ht="15.75" thickBot="1" x14ac:dyDescent="0.3">
      <c r="A1777" s="5">
        <v>6200944</v>
      </c>
      <c r="B1777" s="5" t="s">
        <v>1774</v>
      </c>
      <c r="C1777" s="4" t="s">
        <v>1</v>
      </c>
      <c r="D1777" s="6">
        <v>1412.56</v>
      </c>
    </row>
    <row r="1778" spans="1:4" ht="15.75" thickBot="1" x14ac:dyDescent="0.3">
      <c r="A1778" s="5">
        <v>6200945</v>
      </c>
      <c r="B1778" s="5" t="s">
        <v>1775</v>
      </c>
      <c r="C1778" s="4" t="s">
        <v>1</v>
      </c>
      <c r="D1778" s="6">
        <v>1412.56</v>
      </c>
    </row>
    <row r="1779" spans="1:4" ht="15.75" thickBot="1" x14ac:dyDescent="0.3">
      <c r="A1779" s="5">
        <v>6200946</v>
      </c>
      <c r="B1779" s="5" t="s">
        <v>1776</v>
      </c>
      <c r="C1779" s="4" t="s">
        <v>1</v>
      </c>
      <c r="D1779" s="6">
        <v>1412.56</v>
      </c>
    </row>
    <row r="1780" spans="1:4" ht="15.75" thickBot="1" x14ac:dyDescent="0.3">
      <c r="A1780" s="5">
        <v>6200947</v>
      </c>
      <c r="B1780" s="5" t="s">
        <v>1777</v>
      </c>
      <c r="C1780" s="4" t="s">
        <v>1</v>
      </c>
      <c r="D1780" s="6">
        <v>1412.56</v>
      </c>
    </row>
    <row r="1781" spans="1:4" ht="15.75" thickBot="1" x14ac:dyDescent="0.3">
      <c r="A1781" s="5">
        <v>6200948</v>
      </c>
      <c r="B1781" s="5" t="s">
        <v>1778</v>
      </c>
      <c r="C1781" s="4" t="s">
        <v>1</v>
      </c>
      <c r="D1781" s="6">
        <v>1412.56</v>
      </c>
    </row>
    <row r="1782" spans="1:4" ht="15.75" thickBot="1" x14ac:dyDescent="0.3">
      <c r="A1782" s="5">
        <v>6200949</v>
      </c>
      <c r="B1782" s="5" t="s">
        <v>1779</v>
      </c>
      <c r="C1782" s="4" t="s">
        <v>1</v>
      </c>
      <c r="D1782" s="6">
        <v>1412.56</v>
      </c>
    </row>
    <row r="1783" spans="1:4" ht="15.75" thickBot="1" x14ac:dyDescent="0.3">
      <c r="A1783" s="5">
        <v>6200966</v>
      </c>
      <c r="B1783" s="5" t="s">
        <v>1780</v>
      </c>
      <c r="C1783" s="4" t="s">
        <v>1</v>
      </c>
      <c r="D1783" s="6">
        <v>275.35000000000002</v>
      </c>
    </row>
    <row r="1784" spans="1:4" ht="15.75" thickBot="1" x14ac:dyDescent="0.3">
      <c r="A1784" s="5">
        <v>6200967</v>
      </c>
      <c r="B1784" s="5" t="s">
        <v>1781</v>
      </c>
      <c r="C1784" s="4" t="s">
        <v>1</v>
      </c>
      <c r="D1784" s="6">
        <v>275.35000000000002</v>
      </c>
    </row>
    <row r="1785" spans="1:4" ht="15.75" thickBot="1" x14ac:dyDescent="0.3">
      <c r="A1785" s="5">
        <v>6200968</v>
      </c>
      <c r="B1785" s="5" t="s">
        <v>1782</v>
      </c>
      <c r="C1785" s="4" t="s">
        <v>1</v>
      </c>
      <c r="D1785" s="6">
        <v>275.35000000000002</v>
      </c>
    </row>
    <row r="1786" spans="1:4" ht="15.75" thickBot="1" x14ac:dyDescent="0.3">
      <c r="A1786" s="5">
        <v>6200969</v>
      </c>
      <c r="B1786" s="5" t="s">
        <v>1783</v>
      </c>
      <c r="C1786" s="4" t="s">
        <v>1</v>
      </c>
      <c r="D1786" s="6">
        <v>275.35000000000002</v>
      </c>
    </row>
    <row r="1787" spans="1:4" ht="15.75" thickBot="1" x14ac:dyDescent="0.3">
      <c r="A1787" s="5">
        <v>6200970</v>
      </c>
      <c r="B1787" s="5" t="s">
        <v>1784</v>
      </c>
      <c r="C1787" s="4" t="s">
        <v>1</v>
      </c>
      <c r="D1787" s="6">
        <v>275.35000000000002</v>
      </c>
    </row>
    <row r="1788" spans="1:4" ht="15.75" thickBot="1" x14ac:dyDescent="0.3">
      <c r="A1788" s="5">
        <v>6200971</v>
      </c>
      <c r="B1788" s="5" t="s">
        <v>1785</v>
      </c>
      <c r="C1788" s="4" t="s">
        <v>1</v>
      </c>
      <c r="D1788" s="6">
        <v>275.35000000000002</v>
      </c>
    </row>
    <row r="1789" spans="1:4" ht="15.75" thickBot="1" x14ac:dyDescent="0.3">
      <c r="A1789" s="5">
        <v>6200972</v>
      </c>
      <c r="B1789" s="5" t="s">
        <v>1786</v>
      </c>
      <c r="C1789" s="4" t="s">
        <v>1</v>
      </c>
      <c r="D1789" s="6">
        <v>275.35000000000002</v>
      </c>
    </row>
    <row r="1790" spans="1:4" ht="15.75" thickBot="1" x14ac:dyDescent="0.3">
      <c r="A1790" s="5">
        <v>6200973</v>
      </c>
      <c r="B1790" s="5" t="s">
        <v>1787</v>
      </c>
      <c r="C1790" s="4" t="s">
        <v>1</v>
      </c>
      <c r="D1790" s="6">
        <v>275.35000000000002</v>
      </c>
    </row>
    <row r="1791" spans="1:4" ht="15.75" thickBot="1" x14ac:dyDescent="0.3">
      <c r="A1791" s="5">
        <v>6200974</v>
      </c>
      <c r="B1791" s="5" t="s">
        <v>1788</v>
      </c>
      <c r="C1791" s="4" t="s">
        <v>1</v>
      </c>
      <c r="D1791" s="6">
        <v>275.35000000000002</v>
      </c>
    </row>
    <row r="1792" spans="1:4" ht="15.75" thickBot="1" x14ac:dyDescent="0.3">
      <c r="A1792" s="5">
        <v>6200975</v>
      </c>
      <c r="B1792" s="5" t="s">
        <v>1789</v>
      </c>
      <c r="C1792" s="4" t="s">
        <v>1</v>
      </c>
      <c r="D1792" s="6">
        <v>275.35000000000002</v>
      </c>
    </row>
    <row r="1793" spans="1:4" ht="15.75" thickBot="1" x14ac:dyDescent="0.3">
      <c r="A1793" s="5">
        <v>6200976</v>
      </c>
      <c r="B1793" s="5" t="s">
        <v>1790</v>
      </c>
      <c r="C1793" s="4" t="s">
        <v>1</v>
      </c>
      <c r="D1793" s="6">
        <v>275.35000000000002</v>
      </c>
    </row>
    <row r="1794" spans="1:4" ht="15.75" thickBot="1" x14ac:dyDescent="0.3">
      <c r="A1794" s="5">
        <v>6200977</v>
      </c>
      <c r="B1794" s="5" t="s">
        <v>1791</v>
      </c>
      <c r="C1794" s="4" t="s">
        <v>1</v>
      </c>
      <c r="D1794" s="6">
        <v>275.35000000000002</v>
      </c>
    </row>
    <row r="1795" spans="1:4" ht="15.75" thickBot="1" x14ac:dyDescent="0.3">
      <c r="A1795" s="5">
        <v>6200978</v>
      </c>
      <c r="B1795" s="5" t="s">
        <v>1792</v>
      </c>
      <c r="C1795" s="4" t="s">
        <v>1</v>
      </c>
      <c r="D1795" s="6">
        <v>275.35000000000002</v>
      </c>
    </row>
    <row r="1796" spans="1:4" ht="15.75" thickBot="1" x14ac:dyDescent="0.3">
      <c r="A1796" s="5">
        <v>6200979</v>
      </c>
      <c r="B1796" s="5" t="s">
        <v>1793</v>
      </c>
      <c r="C1796" s="4" t="s">
        <v>1</v>
      </c>
      <c r="D1796" s="6">
        <v>275.35000000000002</v>
      </c>
    </row>
    <row r="1797" spans="1:4" ht="15.75" thickBot="1" x14ac:dyDescent="0.3">
      <c r="A1797" s="5">
        <v>6200980</v>
      </c>
      <c r="B1797" s="5" t="s">
        <v>1794</v>
      </c>
      <c r="C1797" s="4" t="s">
        <v>1</v>
      </c>
      <c r="D1797" s="6">
        <v>275.35000000000002</v>
      </c>
    </row>
    <row r="1798" spans="1:4" ht="15.75" thickBot="1" x14ac:dyDescent="0.3">
      <c r="A1798" s="5">
        <v>6200981</v>
      </c>
      <c r="B1798" s="5" t="s">
        <v>1795</v>
      </c>
      <c r="C1798" s="4" t="s">
        <v>1</v>
      </c>
      <c r="D1798" s="6">
        <v>275.35000000000002</v>
      </c>
    </row>
    <row r="1799" spans="1:4" ht="15.75" thickBot="1" x14ac:dyDescent="0.3">
      <c r="A1799" s="5">
        <v>6201140</v>
      </c>
      <c r="B1799" s="5" t="s">
        <v>1796</v>
      </c>
      <c r="C1799" s="4" t="s">
        <v>1</v>
      </c>
      <c r="D1799" s="6">
        <v>826.05</v>
      </c>
    </row>
    <row r="1800" spans="1:4" ht="15.75" thickBot="1" x14ac:dyDescent="0.3">
      <c r="A1800" s="5">
        <v>6201030</v>
      </c>
      <c r="B1800" s="5" t="s">
        <v>1797</v>
      </c>
      <c r="C1800" s="4" t="s">
        <v>1</v>
      </c>
      <c r="D1800" s="6">
        <v>1170.23</v>
      </c>
    </row>
    <row r="1801" spans="1:4" ht="15.75" thickBot="1" x14ac:dyDescent="0.3">
      <c r="A1801" s="5">
        <v>6201031</v>
      </c>
      <c r="B1801" s="5" t="s">
        <v>1798</v>
      </c>
      <c r="C1801" s="4" t="s">
        <v>1</v>
      </c>
      <c r="D1801" s="6">
        <v>1170.23</v>
      </c>
    </row>
    <row r="1802" spans="1:4" ht="15.75" thickBot="1" x14ac:dyDescent="0.3">
      <c r="A1802" s="5">
        <v>6201032</v>
      </c>
      <c r="B1802" s="5" t="s">
        <v>1799</v>
      </c>
      <c r="C1802" s="4" t="s">
        <v>1</v>
      </c>
      <c r="D1802" s="6">
        <v>1170.23</v>
      </c>
    </row>
    <row r="1803" spans="1:4" ht="15.75" thickBot="1" x14ac:dyDescent="0.3">
      <c r="A1803" s="5">
        <v>6201033</v>
      </c>
      <c r="B1803" s="5" t="s">
        <v>1800</v>
      </c>
      <c r="C1803" s="4" t="s">
        <v>1</v>
      </c>
      <c r="D1803" s="6">
        <v>1170.23</v>
      </c>
    </row>
    <row r="1804" spans="1:4" ht="15.75" thickBot="1" x14ac:dyDescent="0.3">
      <c r="A1804" s="5">
        <v>6201034</v>
      </c>
      <c r="B1804" s="5" t="s">
        <v>1801</v>
      </c>
      <c r="C1804" s="4" t="s">
        <v>1</v>
      </c>
      <c r="D1804" s="6">
        <v>1170.23</v>
      </c>
    </row>
    <row r="1805" spans="1:4" ht="15.75" thickBot="1" x14ac:dyDescent="0.3">
      <c r="A1805" s="5">
        <v>6201035</v>
      </c>
      <c r="B1805" s="5" t="s">
        <v>1802</v>
      </c>
      <c r="C1805" s="4" t="s">
        <v>1</v>
      </c>
      <c r="D1805" s="6">
        <v>1170.23</v>
      </c>
    </row>
    <row r="1806" spans="1:4" ht="15.75" thickBot="1" x14ac:dyDescent="0.3">
      <c r="A1806" s="5">
        <v>6200994</v>
      </c>
      <c r="B1806" s="5" t="s">
        <v>1803</v>
      </c>
      <c r="C1806" s="4" t="s">
        <v>1</v>
      </c>
      <c r="D1806" s="6">
        <v>1376.75</v>
      </c>
    </row>
    <row r="1807" spans="1:4" ht="15.75" thickBot="1" x14ac:dyDescent="0.3">
      <c r="A1807" s="5">
        <v>6200995</v>
      </c>
      <c r="B1807" s="5" t="s">
        <v>1804</v>
      </c>
      <c r="C1807" s="4" t="s">
        <v>1</v>
      </c>
      <c r="D1807" s="6">
        <v>1376.75</v>
      </c>
    </row>
    <row r="1808" spans="1:4" ht="15.75" thickBot="1" x14ac:dyDescent="0.3">
      <c r="A1808" s="5">
        <v>6200996</v>
      </c>
      <c r="B1808" s="5" t="s">
        <v>1805</v>
      </c>
      <c r="C1808" s="4" t="s">
        <v>1</v>
      </c>
      <c r="D1808" s="6">
        <v>1376.75</v>
      </c>
    </row>
    <row r="1809" spans="1:4" ht="15.75" thickBot="1" x14ac:dyDescent="0.3">
      <c r="A1809" s="5">
        <v>6200997</v>
      </c>
      <c r="B1809" s="5" t="s">
        <v>1806</v>
      </c>
      <c r="C1809" s="4" t="s">
        <v>1</v>
      </c>
      <c r="D1809" s="6">
        <v>1583.26</v>
      </c>
    </row>
    <row r="1810" spans="1:4" ht="15.75" thickBot="1" x14ac:dyDescent="0.3">
      <c r="A1810" s="5">
        <v>6200998</v>
      </c>
      <c r="B1810" s="5" t="s">
        <v>1807</v>
      </c>
      <c r="C1810" s="4" t="s">
        <v>1</v>
      </c>
      <c r="D1810" s="6">
        <v>1583.26</v>
      </c>
    </row>
    <row r="1811" spans="1:4" ht="15.75" thickBot="1" x14ac:dyDescent="0.3">
      <c r="A1811" s="5">
        <v>6200999</v>
      </c>
      <c r="B1811" s="5" t="s">
        <v>1808</v>
      </c>
      <c r="C1811" s="4" t="s">
        <v>1</v>
      </c>
      <c r="D1811" s="6">
        <v>1583.26</v>
      </c>
    </row>
    <row r="1812" spans="1:4" ht="15.75" thickBot="1" x14ac:dyDescent="0.3">
      <c r="A1812" s="5">
        <v>6201006</v>
      </c>
      <c r="B1812" s="5" t="s">
        <v>1809</v>
      </c>
      <c r="C1812" s="4" t="s">
        <v>1</v>
      </c>
      <c r="D1812" s="6">
        <v>1652.11</v>
      </c>
    </row>
    <row r="1813" spans="1:4" ht="15.75" thickBot="1" x14ac:dyDescent="0.3">
      <c r="A1813" s="5">
        <v>6201007</v>
      </c>
      <c r="B1813" s="5" t="s">
        <v>1810</v>
      </c>
      <c r="C1813" s="4" t="s">
        <v>1</v>
      </c>
      <c r="D1813" s="6">
        <v>1652.11</v>
      </c>
    </row>
    <row r="1814" spans="1:4" ht="15.75" thickBot="1" x14ac:dyDescent="0.3">
      <c r="A1814" s="5">
        <v>6201008</v>
      </c>
      <c r="B1814" s="5" t="s">
        <v>1811</v>
      </c>
      <c r="C1814" s="4" t="s">
        <v>1</v>
      </c>
      <c r="D1814" s="6">
        <v>1652.11</v>
      </c>
    </row>
    <row r="1815" spans="1:4" ht="15.75" thickBot="1" x14ac:dyDescent="0.3">
      <c r="A1815" s="5">
        <v>6201009</v>
      </c>
      <c r="B1815" s="5" t="s">
        <v>1812</v>
      </c>
      <c r="C1815" s="4" t="s">
        <v>1</v>
      </c>
      <c r="D1815" s="6">
        <v>1789.77</v>
      </c>
    </row>
    <row r="1816" spans="1:4" ht="15.75" thickBot="1" x14ac:dyDescent="0.3">
      <c r="A1816" s="5">
        <v>6201010</v>
      </c>
      <c r="B1816" s="5" t="s">
        <v>1813</v>
      </c>
      <c r="C1816" s="4" t="s">
        <v>1</v>
      </c>
      <c r="D1816" s="6">
        <v>1789.77</v>
      </c>
    </row>
    <row r="1817" spans="1:4" ht="15.75" thickBot="1" x14ac:dyDescent="0.3">
      <c r="A1817" s="5">
        <v>6201011</v>
      </c>
      <c r="B1817" s="5" t="s">
        <v>1814</v>
      </c>
      <c r="C1817" s="4" t="s">
        <v>1</v>
      </c>
      <c r="D1817" s="6">
        <v>1789.77</v>
      </c>
    </row>
    <row r="1818" spans="1:4" ht="15.75" thickBot="1" x14ac:dyDescent="0.3">
      <c r="A1818" s="5">
        <v>6201018</v>
      </c>
      <c r="B1818" s="5" t="s">
        <v>1815</v>
      </c>
      <c r="C1818" s="4" t="s">
        <v>1</v>
      </c>
      <c r="D1818" s="6">
        <v>1789.77</v>
      </c>
    </row>
    <row r="1819" spans="1:4" ht="15.75" thickBot="1" x14ac:dyDescent="0.3">
      <c r="A1819" s="5">
        <v>6201019</v>
      </c>
      <c r="B1819" s="5" t="s">
        <v>1816</v>
      </c>
      <c r="C1819" s="4" t="s">
        <v>1</v>
      </c>
      <c r="D1819" s="6">
        <v>1789.77</v>
      </c>
    </row>
    <row r="1820" spans="1:4" ht="15.75" thickBot="1" x14ac:dyDescent="0.3">
      <c r="A1820" s="5">
        <v>6201020</v>
      </c>
      <c r="B1820" s="5" t="s">
        <v>1817</v>
      </c>
      <c r="C1820" s="4" t="s">
        <v>1</v>
      </c>
      <c r="D1820" s="6">
        <v>1789.77</v>
      </c>
    </row>
    <row r="1821" spans="1:4" ht="15.75" thickBot="1" x14ac:dyDescent="0.3">
      <c r="A1821" s="5">
        <v>6201021</v>
      </c>
      <c r="B1821" s="5" t="s">
        <v>1818</v>
      </c>
      <c r="C1821" s="4" t="s">
        <v>1</v>
      </c>
      <c r="D1821" s="6">
        <v>1996.28</v>
      </c>
    </row>
    <row r="1822" spans="1:4" ht="15.75" thickBot="1" x14ac:dyDescent="0.3">
      <c r="A1822" s="5">
        <v>6201022</v>
      </c>
      <c r="B1822" s="5" t="s">
        <v>1819</v>
      </c>
      <c r="C1822" s="4" t="s">
        <v>1</v>
      </c>
      <c r="D1822" s="6">
        <v>1996.28</v>
      </c>
    </row>
    <row r="1823" spans="1:4" ht="15.75" thickBot="1" x14ac:dyDescent="0.3">
      <c r="A1823" s="5">
        <v>6201023</v>
      </c>
      <c r="B1823" s="5" t="s">
        <v>1820</v>
      </c>
      <c r="C1823" s="4" t="s">
        <v>1</v>
      </c>
      <c r="D1823" s="6">
        <v>1996.28</v>
      </c>
    </row>
    <row r="1824" spans="1:4" ht="15.75" thickBot="1" x14ac:dyDescent="0.3">
      <c r="A1824" s="5">
        <v>6201042</v>
      </c>
      <c r="B1824" s="5" t="s">
        <v>1821</v>
      </c>
      <c r="C1824" s="4" t="s">
        <v>1</v>
      </c>
      <c r="D1824" s="6">
        <v>275.35000000000002</v>
      </c>
    </row>
    <row r="1825" spans="1:4" ht="15.75" thickBot="1" x14ac:dyDescent="0.3">
      <c r="A1825" s="5">
        <v>6201043</v>
      </c>
      <c r="B1825" s="5" t="s">
        <v>1822</v>
      </c>
      <c r="C1825" s="4" t="s">
        <v>1</v>
      </c>
      <c r="D1825" s="6">
        <v>275.35000000000002</v>
      </c>
    </row>
    <row r="1826" spans="1:4" ht="15.75" thickBot="1" x14ac:dyDescent="0.3">
      <c r="A1826" s="5">
        <v>6201044</v>
      </c>
      <c r="B1826" s="5" t="s">
        <v>1823</v>
      </c>
      <c r="C1826" s="4" t="s">
        <v>1</v>
      </c>
      <c r="D1826" s="6">
        <v>275.35000000000002</v>
      </c>
    </row>
    <row r="1827" spans="1:4" ht="15.75" thickBot="1" x14ac:dyDescent="0.3">
      <c r="A1827" s="5">
        <v>6201045</v>
      </c>
      <c r="B1827" s="5" t="s">
        <v>1824</v>
      </c>
      <c r="C1827" s="4" t="s">
        <v>1</v>
      </c>
      <c r="D1827" s="6">
        <v>275.35000000000002</v>
      </c>
    </row>
    <row r="1828" spans="1:4" ht="15.75" thickBot="1" x14ac:dyDescent="0.3">
      <c r="A1828" s="5">
        <v>6201046</v>
      </c>
      <c r="B1828" s="5" t="s">
        <v>1825</v>
      </c>
      <c r="C1828" s="4" t="s">
        <v>1</v>
      </c>
      <c r="D1828" s="6">
        <v>275.35000000000002</v>
      </c>
    </row>
    <row r="1829" spans="1:4" ht="15.75" thickBot="1" x14ac:dyDescent="0.3">
      <c r="A1829" s="5">
        <v>6201047</v>
      </c>
      <c r="B1829" s="5" t="s">
        <v>1826</v>
      </c>
      <c r="C1829" s="4" t="s">
        <v>1</v>
      </c>
      <c r="D1829" s="6">
        <v>275.35000000000002</v>
      </c>
    </row>
    <row r="1830" spans="1:4" ht="15.75" thickBot="1" x14ac:dyDescent="0.3">
      <c r="A1830" s="5">
        <v>6200718</v>
      </c>
      <c r="B1830" s="5" t="s">
        <v>1827</v>
      </c>
      <c r="C1830" s="4" t="s">
        <v>1</v>
      </c>
      <c r="D1830" s="6">
        <v>275.35000000000002</v>
      </c>
    </row>
    <row r="1831" spans="1:4" ht="15.75" thickBot="1" x14ac:dyDescent="0.3">
      <c r="A1831" s="5">
        <v>6200719</v>
      </c>
      <c r="B1831" s="5" t="s">
        <v>1828</v>
      </c>
      <c r="C1831" s="4" t="s">
        <v>1</v>
      </c>
      <c r="D1831" s="6">
        <v>481.86</v>
      </c>
    </row>
    <row r="1832" spans="1:4" ht="15.75" thickBot="1" x14ac:dyDescent="0.3">
      <c r="A1832" s="5">
        <v>6200720</v>
      </c>
      <c r="B1832" s="5" t="s">
        <v>1829</v>
      </c>
      <c r="C1832" s="4" t="s">
        <v>1</v>
      </c>
      <c r="D1832" s="6">
        <v>688.37</v>
      </c>
    </row>
    <row r="1833" spans="1:4" ht="15.75" thickBot="1" x14ac:dyDescent="0.3">
      <c r="A1833" s="5">
        <v>6200721</v>
      </c>
      <c r="B1833" s="5" t="s">
        <v>1830</v>
      </c>
      <c r="C1833" s="4" t="s">
        <v>1</v>
      </c>
      <c r="D1833" s="6">
        <v>1101.4000000000001</v>
      </c>
    </row>
    <row r="1834" spans="1:4" ht="15.75" thickBot="1" x14ac:dyDescent="0.3">
      <c r="A1834" s="5">
        <v>6200722</v>
      </c>
      <c r="B1834" s="5" t="s">
        <v>1831</v>
      </c>
      <c r="C1834" s="4" t="s">
        <v>1</v>
      </c>
      <c r="D1834" s="6">
        <v>1514.42</v>
      </c>
    </row>
    <row r="1835" spans="1:4" ht="15.75" thickBot="1" x14ac:dyDescent="0.3">
      <c r="A1835" s="5">
        <v>6200723</v>
      </c>
      <c r="B1835" s="5" t="s">
        <v>1832</v>
      </c>
      <c r="C1835" s="4" t="s">
        <v>1</v>
      </c>
      <c r="D1835" s="6">
        <v>137.68</v>
      </c>
    </row>
    <row r="1836" spans="1:4" ht="15.75" thickBot="1" x14ac:dyDescent="0.3">
      <c r="A1836" s="5">
        <v>6200724</v>
      </c>
      <c r="B1836" s="5" t="s">
        <v>1833</v>
      </c>
      <c r="C1836" s="4" t="s">
        <v>1</v>
      </c>
      <c r="D1836" s="6">
        <v>137.68</v>
      </c>
    </row>
    <row r="1837" spans="1:4" ht="15.75" thickBot="1" x14ac:dyDescent="0.3">
      <c r="A1837" s="5">
        <v>6200725</v>
      </c>
      <c r="B1837" s="5" t="s">
        <v>1834</v>
      </c>
      <c r="C1837" s="4" t="s">
        <v>1</v>
      </c>
      <c r="D1837" s="6">
        <v>275.35000000000002</v>
      </c>
    </row>
    <row r="1838" spans="1:4" ht="15.75" thickBot="1" x14ac:dyDescent="0.3">
      <c r="A1838" s="5">
        <v>6200726</v>
      </c>
      <c r="B1838" s="5" t="s">
        <v>1835</v>
      </c>
      <c r="C1838" s="4" t="s">
        <v>1</v>
      </c>
      <c r="D1838" s="6">
        <v>344.21</v>
      </c>
    </row>
    <row r="1839" spans="1:4" ht="15.75" thickBot="1" x14ac:dyDescent="0.3">
      <c r="A1839" s="5">
        <v>6200727</v>
      </c>
      <c r="B1839" s="5" t="s">
        <v>1836</v>
      </c>
      <c r="C1839" s="4" t="s">
        <v>1</v>
      </c>
      <c r="D1839" s="6">
        <v>413.03</v>
      </c>
    </row>
    <row r="1840" spans="1:4" ht="15.75" thickBot="1" x14ac:dyDescent="0.3">
      <c r="A1840" s="5">
        <v>6200742</v>
      </c>
      <c r="B1840" s="5" t="s">
        <v>1837</v>
      </c>
      <c r="C1840" s="4" t="s">
        <v>1</v>
      </c>
      <c r="D1840" s="6">
        <v>963.74</v>
      </c>
    </row>
    <row r="1841" spans="1:4" ht="15.75" thickBot="1" x14ac:dyDescent="0.3">
      <c r="A1841" s="5">
        <v>6201055</v>
      </c>
      <c r="B1841" s="5" t="s">
        <v>1838</v>
      </c>
      <c r="C1841" s="4" t="s">
        <v>1</v>
      </c>
      <c r="D1841" s="6">
        <v>894.88</v>
      </c>
    </row>
    <row r="1842" spans="1:4" ht="15.75" thickBot="1" x14ac:dyDescent="0.3">
      <c r="A1842" s="5">
        <v>6200743</v>
      </c>
      <c r="B1842" s="5" t="s">
        <v>1839</v>
      </c>
      <c r="C1842" s="4" t="s">
        <v>1</v>
      </c>
      <c r="D1842" s="6">
        <v>963.74</v>
      </c>
    </row>
    <row r="1843" spans="1:4" ht="15.75" thickBot="1" x14ac:dyDescent="0.3">
      <c r="A1843" s="5">
        <v>6200744</v>
      </c>
      <c r="B1843" s="5" t="s">
        <v>1840</v>
      </c>
      <c r="C1843" s="4" t="s">
        <v>1</v>
      </c>
      <c r="D1843" s="6">
        <v>1376.75</v>
      </c>
    </row>
    <row r="1844" spans="1:4" ht="15.75" thickBot="1" x14ac:dyDescent="0.3">
      <c r="A1844" s="5">
        <v>6200747</v>
      </c>
      <c r="B1844" s="5" t="s">
        <v>1841</v>
      </c>
      <c r="C1844" s="4" t="s">
        <v>1</v>
      </c>
      <c r="D1844" s="6">
        <v>399.26</v>
      </c>
    </row>
    <row r="1845" spans="1:4" ht="15.75" thickBot="1" x14ac:dyDescent="0.3">
      <c r="A1845" s="5">
        <v>6200754</v>
      </c>
      <c r="B1845" s="5" t="s">
        <v>1842</v>
      </c>
      <c r="C1845" s="4" t="s">
        <v>1</v>
      </c>
      <c r="D1845" s="6">
        <v>206.51</v>
      </c>
    </row>
    <row r="1846" spans="1:4" ht="15.75" thickBot="1" x14ac:dyDescent="0.3">
      <c r="A1846" s="5">
        <v>6200748</v>
      </c>
      <c r="B1846" s="5" t="s">
        <v>1843</v>
      </c>
      <c r="C1846" s="4" t="s">
        <v>1</v>
      </c>
      <c r="D1846" s="6">
        <v>165.22</v>
      </c>
    </row>
    <row r="1847" spans="1:4" ht="15.75" thickBot="1" x14ac:dyDescent="0.3">
      <c r="A1847" s="5">
        <v>6200753</v>
      </c>
      <c r="B1847" s="5" t="s">
        <v>1844</v>
      </c>
      <c r="C1847" s="4" t="s">
        <v>1</v>
      </c>
      <c r="D1847" s="6">
        <v>55.07</v>
      </c>
    </row>
    <row r="1848" spans="1:4" ht="15.75" thickBot="1" x14ac:dyDescent="0.3">
      <c r="A1848" s="5">
        <v>6200749</v>
      </c>
      <c r="B1848" s="5" t="s">
        <v>1845</v>
      </c>
      <c r="C1848" s="4" t="s">
        <v>1</v>
      </c>
      <c r="D1848" s="6">
        <v>770.97</v>
      </c>
    </row>
    <row r="1849" spans="1:4" ht="15.75" thickBot="1" x14ac:dyDescent="0.3">
      <c r="A1849" s="5">
        <v>6201057</v>
      </c>
      <c r="B1849" s="5" t="s">
        <v>1846</v>
      </c>
      <c r="C1849" s="4" t="s">
        <v>1</v>
      </c>
      <c r="D1849" s="6">
        <v>413.03</v>
      </c>
    </row>
    <row r="1850" spans="1:4" ht="15.75" thickBot="1" x14ac:dyDescent="0.3">
      <c r="A1850" s="5">
        <v>6200750</v>
      </c>
      <c r="B1850" s="5" t="s">
        <v>1847</v>
      </c>
      <c r="C1850" s="4" t="s">
        <v>1</v>
      </c>
      <c r="D1850" s="6">
        <v>481.86</v>
      </c>
    </row>
    <row r="1851" spans="1:4" ht="15.75" thickBot="1" x14ac:dyDescent="0.3">
      <c r="A1851" s="5">
        <v>6200752</v>
      </c>
      <c r="B1851" s="5" t="s">
        <v>1848</v>
      </c>
      <c r="C1851" s="4" t="s">
        <v>1</v>
      </c>
      <c r="D1851" s="6">
        <v>399.26</v>
      </c>
    </row>
    <row r="1852" spans="1:4" ht="15.75" thickBot="1" x14ac:dyDescent="0.3">
      <c r="A1852" s="5">
        <v>6201116</v>
      </c>
      <c r="B1852" s="5" t="s">
        <v>1849</v>
      </c>
      <c r="C1852" s="4" t="s">
        <v>1</v>
      </c>
      <c r="D1852" s="6">
        <v>1.54</v>
      </c>
    </row>
    <row r="1853" spans="1:4" ht="15.75" thickBot="1" x14ac:dyDescent="0.3">
      <c r="A1853" s="5">
        <v>6200756</v>
      </c>
      <c r="B1853" s="5" t="s">
        <v>1850</v>
      </c>
      <c r="C1853" s="4" t="s">
        <v>1</v>
      </c>
      <c r="D1853" s="6">
        <v>328.01</v>
      </c>
    </row>
    <row r="1854" spans="1:4" ht="15.75" thickBot="1" x14ac:dyDescent="0.3">
      <c r="A1854" s="5">
        <v>6200757</v>
      </c>
      <c r="B1854" s="5" t="s">
        <v>1851</v>
      </c>
      <c r="C1854" s="4" t="s">
        <v>1</v>
      </c>
      <c r="D1854" s="6">
        <v>328.01</v>
      </c>
    </row>
    <row r="1855" spans="1:4" ht="15.75" thickBot="1" x14ac:dyDescent="0.3">
      <c r="A1855" s="5">
        <v>6200758</v>
      </c>
      <c r="B1855" s="5" t="s">
        <v>1852</v>
      </c>
      <c r="C1855" s="4" t="s">
        <v>1</v>
      </c>
      <c r="D1855" s="6">
        <v>328.01</v>
      </c>
    </row>
    <row r="1856" spans="1:4" ht="15.75" thickBot="1" x14ac:dyDescent="0.3">
      <c r="A1856" s="5">
        <v>6200759</v>
      </c>
      <c r="B1856" s="5" t="s">
        <v>1853</v>
      </c>
      <c r="C1856" s="4" t="s">
        <v>1</v>
      </c>
      <c r="D1856" s="6">
        <v>246.72</v>
      </c>
    </row>
    <row r="1857" spans="1:4" ht="15.75" thickBot="1" x14ac:dyDescent="0.3">
      <c r="A1857" s="5">
        <v>6200760</v>
      </c>
      <c r="B1857" s="5" t="s">
        <v>1854</v>
      </c>
      <c r="C1857" s="4" t="s">
        <v>1</v>
      </c>
      <c r="D1857" s="6">
        <v>328.01</v>
      </c>
    </row>
    <row r="1858" spans="1:4" ht="15.75" thickBot="1" x14ac:dyDescent="0.3">
      <c r="A1858" s="5">
        <v>6200761</v>
      </c>
      <c r="B1858" s="5" t="s">
        <v>1855</v>
      </c>
      <c r="C1858" s="4" t="s">
        <v>1</v>
      </c>
      <c r="D1858" s="6">
        <v>246.72</v>
      </c>
    </row>
    <row r="1859" spans="1:4" ht="15.75" thickBot="1" x14ac:dyDescent="0.3">
      <c r="A1859" s="5">
        <v>6200762</v>
      </c>
      <c r="B1859" s="5" t="s">
        <v>1856</v>
      </c>
      <c r="C1859" s="4" t="s">
        <v>1</v>
      </c>
      <c r="D1859" s="6">
        <v>328.01</v>
      </c>
    </row>
    <row r="1860" spans="1:4" ht="15.75" thickBot="1" x14ac:dyDescent="0.3">
      <c r="A1860" s="5">
        <v>6200763</v>
      </c>
      <c r="B1860" s="5" t="s">
        <v>1857</v>
      </c>
      <c r="C1860" s="4" t="s">
        <v>1</v>
      </c>
      <c r="D1860" s="6">
        <v>410.74</v>
      </c>
    </row>
    <row r="1861" spans="1:4" ht="15.75" thickBot="1" x14ac:dyDescent="0.3">
      <c r="A1861" s="5">
        <v>6200764</v>
      </c>
      <c r="B1861" s="5" t="s">
        <v>1858</v>
      </c>
      <c r="C1861" s="4" t="s">
        <v>1</v>
      </c>
      <c r="D1861" s="6">
        <v>3610.95</v>
      </c>
    </row>
    <row r="1862" spans="1:4" ht="15.75" thickBot="1" x14ac:dyDescent="0.3">
      <c r="A1862" s="5">
        <v>6200765</v>
      </c>
      <c r="B1862" s="5" t="s">
        <v>1859</v>
      </c>
      <c r="C1862" s="4" t="s">
        <v>1</v>
      </c>
      <c r="D1862" s="6">
        <v>4596.43</v>
      </c>
    </row>
    <row r="1863" spans="1:4" ht="15.75" thickBot="1" x14ac:dyDescent="0.3">
      <c r="A1863" s="5">
        <v>6200766</v>
      </c>
      <c r="B1863" s="5" t="s">
        <v>1860</v>
      </c>
      <c r="C1863" s="4" t="s">
        <v>1</v>
      </c>
      <c r="D1863" s="6">
        <v>5580.43</v>
      </c>
    </row>
    <row r="1864" spans="1:4" ht="15.75" thickBot="1" x14ac:dyDescent="0.3">
      <c r="A1864" s="5">
        <v>6200768</v>
      </c>
      <c r="B1864" s="5" t="s">
        <v>1861</v>
      </c>
      <c r="C1864" s="4" t="s">
        <v>1</v>
      </c>
      <c r="D1864" s="6">
        <v>23.64</v>
      </c>
    </row>
    <row r="1865" spans="1:4" ht="15.75" thickBot="1" x14ac:dyDescent="0.3">
      <c r="A1865" s="5">
        <v>6200769</v>
      </c>
      <c r="B1865" s="5" t="s">
        <v>1862</v>
      </c>
      <c r="C1865" s="4" t="s">
        <v>1</v>
      </c>
      <c r="D1865" s="6">
        <v>28.07</v>
      </c>
    </row>
    <row r="1866" spans="1:4" ht="15.75" thickBot="1" x14ac:dyDescent="0.3">
      <c r="A1866" s="5">
        <v>6200772</v>
      </c>
      <c r="B1866" s="5" t="s">
        <v>1863</v>
      </c>
      <c r="C1866" s="4" t="s">
        <v>1</v>
      </c>
      <c r="D1866" s="6">
        <v>38.5</v>
      </c>
    </row>
    <row r="1867" spans="1:4" ht="15.75" thickBot="1" x14ac:dyDescent="0.3">
      <c r="A1867" s="5">
        <v>6200773</v>
      </c>
      <c r="B1867" s="5" t="s">
        <v>1864</v>
      </c>
      <c r="C1867" s="4" t="s">
        <v>1</v>
      </c>
      <c r="D1867" s="6">
        <v>44.33</v>
      </c>
    </row>
    <row r="1868" spans="1:4" ht="15.75" thickBot="1" x14ac:dyDescent="0.3">
      <c r="A1868" s="5">
        <v>6200770</v>
      </c>
      <c r="B1868" s="5" t="s">
        <v>1865</v>
      </c>
      <c r="C1868" s="4" t="s">
        <v>1</v>
      </c>
      <c r="D1868" s="6">
        <v>41.37</v>
      </c>
    </row>
    <row r="1869" spans="1:4" ht="15.75" thickBot="1" x14ac:dyDescent="0.3">
      <c r="A1869" s="5">
        <v>6200771</v>
      </c>
      <c r="B1869" s="5" t="s">
        <v>1866</v>
      </c>
      <c r="C1869" s="4" t="s">
        <v>1</v>
      </c>
      <c r="D1869" s="6">
        <v>44.33</v>
      </c>
    </row>
    <row r="1870" spans="1:4" ht="15.75" thickBot="1" x14ac:dyDescent="0.3">
      <c r="A1870" s="5">
        <v>6200774</v>
      </c>
      <c r="B1870" s="5" t="s">
        <v>1867</v>
      </c>
      <c r="C1870" s="4" t="s">
        <v>1</v>
      </c>
      <c r="D1870" s="6">
        <v>295.51</v>
      </c>
    </row>
    <row r="1871" spans="1:4" ht="15.75" thickBot="1" x14ac:dyDescent="0.3">
      <c r="A1871" s="5">
        <v>6200775</v>
      </c>
      <c r="B1871" s="5" t="s">
        <v>1868</v>
      </c>
      <c r="C1871" s="4" t="s">
        <v>1</v>
      </c>
      <c r="D1871" s="6">
        <v>295.51</v>
      </c>
    </row>
    <row r="1872" spans="1:4" ht="15.75" thickBot="1" x14ac:dyDescent="0.3">
      <c r="A1872" s="5">
        <v>6200776</v>
      </c>
      <c r="B1872" s="5" t="s">
        <v>1869</v>
      </c>
      <c r="C1872" s="4" t="s">
        <v>1</v>
      </c>
      <c r="D1872" s="6">
        <v>295.51</v>
      </c>
    </row>
    <row r="1873" spans="1:4" ht="15.75" thickBot="1" x14ac:dyDescent="0.3">
      <c r="A1873" s="5">
        <v>6200777</v>
      </c>
      <c r="B1873" s="5" t="s">
        <v>1870</v>
      </c>
      <c r="C1873" s="4" t="s">
        <v>1</v>
      </c>
      <c r="D1873" s="6">
        <v>328.01</v>
      </c>
    </row>
    <row r="1874" spans="1:4" ht="15.75" thickBot="1" x14ac:dyDescent="0.3">
      <c r="A1874" s="5">
        <v>6200778</v>
      </c>
      <c r="B1874" s="5" t="s">
        <v>1871</v>
      </c>
      <c r="C1874" s="4" t="s">
        <v>1</v>
      </c>
      <c r="D1874" s="6">
        <v>138.88</v>
      </c>
    </row>
    <row r="1875" spans="1:4" ht="15.75" thickBot="1" x14ac:dyDescent="0.3">
      <c r="A1875" s="5">
        <v>6200779</v>
      </c>
      <c r="B1875" s="5" t="s">
        <v>1872</v>
      </c>
      <c r="C1875" s="4" t="s">
        <v>1</v>
      </c>
      <c r="D1875" s="6">
        <v>163.98</v>
      </c>
    </row>
    <row r="1876" spans="1:4" ht="15.75" thickBot="1" x14ac:dyDescent="0.3">
      <c r="A1876" s="5">
        <v>6200780</v>
      </c>
      <c r="B1876" s="5" t="s">
        <v>1873</v>
      </c>
      <c r="C1876" s="4" t="s">
        <v>1</v>
      </c>
      <c r="D1876" s="6">
        <v>138.88</v>
      </c>
    </row>
    <row r="1877" spans="1:4" ht="15.75" thickBot="1" x14ac:dyDescent="0.3">
      <c r="A1877" s="5">
        <v>6200781</v>
      </c>
      <c r="B1877" s="5" t="s">
        <v>1874</v>
      </c>
      <c r="C1877" s="4" t="s">
        <v>1</v>
      </c>
      <c r="D1877" s="6">
        <v>163.98</v>
      </c>
    </row>
    <row r="1878" spans="1:4" ht="15.75" thickBot="1" x14ac:dyDescent="0.3">
      <c r="A1878" s="5">
        <v>6200782</v>
      </c>
      <c r="B1878" s="5" t="s">
        <v>1875</v>
      </c>
      <c r="C1878" s="4" t="s">
        <v>1</v>
      </c>
      <c r="D1878" s="6">
        <v>131.49</v>
      </c>
    </row>
    <row r="1879" spans="1:4" ht="15.75" thickBot="1" x14ac:dyDescent="0.3">
      <c r="A1879" s="5">
        <v>6200783</v>
      </c>
      <c r="B1879" s="5" t="s">
        <v>1876</v>
      </c>
      <c r="C1879" s="4" t="s">
        <v>1</v>
      </c>
      <c r="D1879" s="6">
        <v>328.01</v>
      </c>
    </row>
    <row r="1880" spans="1:4" ht="15.75" thickBot="1" x14ac:dyDescent="0.3">
      <c r="A1880" s="5">
        <v>6200784</v>
      </c>
      <c r="B1880" s="5" t="s">
        <v>1877</v>
      </c>
      <c r="C1880" s="4" t="s">
        <v>1</v>
      </c>
      <c r="D1880" s="6">
        <v>394.49</v>
      </c>
    </row>
    <row r="1881" spans="1:4" ht="15.75" thickBot="1" x14ac:dyDescent="0.3">
      <c r="A1881" s="5">
        <v>6200785</v>
      </c>
      <c r="B1881" s="5" t="s">
        <v>1878</v>
      </c>
      <c r="C1881" s="4" t="s">
        <v>1</v>
      </c>
      <c r="D1881" s="6">
        <v>443.23</v>
      </c>
    </row>
    <row r="1882" spans="1:4" ht="15.75" thickBot="1" x14ac:dyDescent="0.3">
      <c r="A1882" s="5">
        <v>6200786</v>
      </c>
      <c r="B1882" s="5" t="s">
        <v>1879</v>
      </c>
      <c r="C1882" s="4" t="s">
        <v>1</v>
      </c>
      <c r="D1882" s="6">
        <v>491.98</v>
      </c>
    </row>
    <row r="1883" spans="1:4" ht="15.75" thickBot="1" x14ac:dyDescent="0.3">
      <c r="A1883" s="5">
        <v>6200787</v>
      </c>
      <c r="B1883" s="5" t="s">
        <v>1880</v>
      </c>
      <c r="C1883" s="4" t="s">
        <v>1</v>
      </c>
      <c r="D1883" s="6">
        <v>138.88</v>
      </c>
    </row>
    <row r="1884" spans="1:4" ht="15.75" thickBot="1" x14ac:dyDescent="0.3">
      <c r="A1884" s="5">
        <v>6200788</v>
      </c>
      <c r="B1884" s="5" t="s">
        <v>1881</v>
      </c>
      <c r="C1884" s="4" t="s">
        <v>1</v>
      </c>
      <c r="D1884" s="6">
        <v>328.01</v>
      </c>
    </row>
    <row r="1885" spans="1:4" ht="15.75" thickBot="1" x14ac:dyDescent="0.3">
      <c r="A1885" s="5">
        <v>6200789</v>
      </c>
      <c r="B1885" s="5" t="s">
        <v>1882</v>
      </c>
      <c r="C1885" s="4" t="s">
        <v>1</v>
      </c>
      <c r="D1885" s="6">
        <v>491.98</v>
      </c>
    </row>
    <row r="1886" spans="1:4" ht="15.75" thickBot="1" x14ac:dyDescent="0.3">
      <c r="A1886" s="5">
        <v>6200790</v>
      </c>
      <c r="B1886" s="5" t="s">
        <v>1883</v>
      </c>
      <c r="C1886" s="4" t="s">
        <v>1</v>
      </c>
      <c r="D1886" s="6">
        <v>623.51</v>
      </c>
    </row>
    <row r="1887" spans="1:4" ht="15.75" thickBot="1" x14ac:dyDescent="0.3">
      <c r="A1887" s="5">
        <v>6200791</v>
      </c>
      <c r="B1887" s="5" t="s">
        <v>1884</v>
      </c>
      <c r="C1887" s="4" t="s">
        <v>1</v>
      </c>
      <c r="D1887" s="6">
        <v>246.72</v>
      </c>
    </row>
    <row r="1888" spans="1:4" ht="15.75" thickBot="1" x14ac:dyDescent="0.3">
      <c r="A1888" s="5">
        <v>6200792</v>
      </c>
      <c r="B1888" s="5" t="s">
        <v>1885</v>
      </c>
      <c r="C1888" s="4" t="s">
        <v>1</v>
      </c>
      <c r="D1888" s="6">
        <v>25.1</v>
      </c>
    </row>
    <row r="1889" spans="1:4" ht="15.75" thickBot="1" x14ac:dyDescent="0.3">
      <c r="A1889" s="5">
        <v>6200793</v>
      </c>
      <c r="B1889" s="5" t="s">
        <v>1886</v>
      </c>
      <c r="C1889" s="4" t="s">
        <v>1</v>
      </c>
      <c r="D1889" s="6">
        <v>82.75</v>
      </c>
    </row>
    <row r="1890" spans="1:4" ht="15.75" thickBot="1" x14ac:dyDescent="0.3">
      <c r="A1890" s="5">
        <v>6200794</v>
      </c>
      <c r="B1890" s="5" t="s">
        <v>1887</v>
      </c>
      <c r="C1890" s="4" t="s">
        <v>1</v>
      </c>
      <c r="D1890" s="6">
        <v>180.27</v>
      </c>
    </row>
    <row r="1891" spans="1:4" ht="15.75" thickBot="1" x14ac:dyDescent="0.3">
      <c r="A1891" s="5">
        <v>6200795</v>
      </c>
      <c r="B1891" s="5" t="s">
        <v>1888</v>
      </c>
      <c r="C1891" s="4" t="s">
        <v>1</v>
      </c>
      <c r="D1891" s="6">
        <v>115.23</v>
      </c>
    </row>
    <row r="1892" spans="1:4" ht="15.75" thickBot="1" x14ac:dyDescent="0.3">
      <c r="A1892" s="5">
        <v>6200798</v>
      </c>
      <c r="B1892" s="5" t="s">
        <v>1889</v>
      </c>
      <c r="C1892" s="4" t="s">
        <v>1</v>
      </c>
      <c r="D1892" s="6">
        <v>1.1599999999999999</v>
      </c>
    </row>
    <row r="1893" spans="1:4" ht="15.75" thickBot="1" x14ac:dyDescent="0.3">
      <c r="A1893" s="5">
        <v>6200767</v>
      </c>
      <c r="B1893" s="5" t="s">
        <v>1890</v>
      </c>
      <c r="C1893" s="4" t="s">
        <v>1</v>
      </c>
      <c r="D1893" s="6">
        <v>491.98</v>
      </c>
    </row>
    <row r="1894" spans="1:4" ht="15.75" thickBot="1" x14ac:dyDescent="0.3">
      <c r="A1894" s="5">
        <v>6201202</v>
      </c>
      <c r="B1894" s="5" t="s">
        <v>1891</v>
      </c>
      <c r="C1894" s="4" t="s">
        <v>1</v>
      </c>
      <c r="D1894" s="6">
        <v>491.98</v>
      </c>
    </row>
    <row r="1895" spans="1:4" ht="15.75" thickBot="1" x14ac:dyDescent="0.3">
      <c r="A1895" s="5">
        <v>6201203</v>
      </c>
      <c r="B1895" s="5" t="s">
        <v>1892</v>
      </c>
      <c r="C1895" s="4" t="s">
        <v>1</v>
      </c>
      <c r="D1895" s="6">
        <v>491.98</v>
      </c>
    </row>
    <row r="1896" spans="1:4" ht="15.75" thickBot="1" x14ac:dyDescent="0.3">
      <c r="A1896" s="5">
        <v>6200611</v>
      </c>
      <c r="B1896" s="5" t="s">
        <v>1893</v>
      </c>
      <c r="C1896" s="4" t="s">
        <v>1</v>
      </c>
      <c r="D1896" s="6">
        <v>731.35</v>
      </c>
    </row>
    <row r="1897" spans="1:4" ht="15.75" thickBot="1" x14ac:dyDescent="0.3">
      <c r="A1897" s="5">
        <v>6200612</v>
      </c>
      <c r="B1897" s="5" t="s">
        <v>1894</v>
      </c>
      <c r="C1897" s="4" t="s">
        <v>1</v>
      </c>
      <c r="D1897" s="6">
        <v>731.35</v>
      </c>
    </row>
    <row r="1898" spans="1:4" ht="15.75" thickBot="1" x14ac:dyDescent="0.3">
      <c r="A1898" s="5">
        <v>6200613</v>
      </c>
      <c r="B1898" s="5" t="s">
        <v>1895</v>
      </c>
      <c r="C1898" s="4" t="s">
        <v>1</v>
      </c>
      <c r="D1898" s="6">
        <v>731.35</v>
      </c>
    </row>
    <row r="1899" spans="1:4" ht="15.75" thickBot="1" x14ac:dyDescent="0.3">
      <c r="A1899" s="5">
        <v>6200809</v>
      </c>
      <c r="B1899" s="5" t="s">
        <v>1896</v>
      </c>
      <c r="C1899" s="4" t="s">
        <v>1</v>
      </c>
      <c r="D1899" s="6">
        <v>48.74</v>
      </c>
    </row>
    <row r="1900" spans="1:4" ht="15.75" thickBot="1" x14ac:dyDescent="0.3">
      <c r="A1900" s="5">
        <v>6201294</v>
      </c>
      <c r="B1900" s="5" t="s">
        <v>1897</v>
      </c>
      <c r="C1900" s="4" t="s">
        <v>1</v>
      </c>
      <c r="D1900" s="6">
        <v>726.2</v>
      </c>
    </row>
    <row r="1901" spans="1:4" ht="15.75" thickBot="1" x14ac:dyDescent="0.3">
      <c r="A1901" s="5">
        <v>6201302</v>
      </c>
      <c r="B1901" s="5" t="s">
        <v>1898</v>
      </c>
      <c r="C1901" s="4" t="s">
        <v>1</v>
      </c>
      <c r="D1901" s="6">
        <v>946.87</v>
      </c>
    </row>
    <row r="1902" spans="1:4" ht="15.75" thickBot="1" x14ac:dyDescent="0.3">
      <c r="A1902" s="5">
        <v>6201298</v>
      </c>
      <c r="B1902" s="5" t="s">
        <v>1899</v>
      </c>
      <c r="C1902" s="4" t="s">
        <v>1</v>
      </c>
      <c r="D1902" s="6">
        <v>864.79</v>
      </c>
    </row>
    <row r="1903" spans="1:4" ht="15.75" thickBot="1" x14ac:dyDescent="0.3">
      <c r="A1903" s="5">
        <v>6201114</v>
      </c>
      <c r="B1903" s="5" t="s">
        <v>1900</v>
      </c>
      <c r="C1903" s="4" t="s">
        <v>1</v>
      </c>
      <c r="D1903" s="6">
        <v>654.28</v>
      </c>
    </row>
    <row r="1904" spans="1:4" ht="15.75" thickBot="1" x14ac:dyDescent="0.3">
      <c r="A1904" s="5">
        <v>6201303</v>
      </c>
      <c r="B1904" s="5" t="s">
        <v>1901</v>
      </c>
      <c r="C1904" s="4" t="s">
        <v>1</v>
      </c>
      <c r="D1904" s="6">
        <v>1357.42</v>
      </c>
    </row>
    <row r="1905" spans="1:4" ht="15.75" thickBot="1" x14ac:dyDescent="0.3">
      <c r="A1905" s="5">
        <v>6201066</v>
      </c>
      <c r="B1905" s="5" t="s">
        <v>1902</v>
      </c>
      <c r="C1905" s="4" t="s">
        <v>1</v>
      </c>
      <c r="D1905" s="6">
        <v>745.13</v>
      </c>
    </row>
    <row r="1906" spans="1:4" ht="15.75" thickBot="1" x14ac:dyDescent="0.3">
      <c r="A1906" s="5">
        <v>6200416</v>
      </c>
      <c r="B1906" s="5" t="s">
        <v>1903</v>
      </c>
      <c r="C1906" s="4" t="s">
        <v>1</v>
      </c>
      <c r="D1906" s="6">
        <v>131.16</v>
      </c>
    </row>
    <row r="1907" spans="1:4" ht="15.75" thickBot="1" x14ac:dyDescent="0.3">
      <c r="A1907" s="5">
        <v>6201117</v>
      </c>
      <c r="B1907" s="5" t="s">
        <v>1904</v>
      </c>
      <c r="C1907" s="4" t="s">
        <v>1</v>
      </c>
      <c r="D1907" s="6">
        <v>1.34</v>
      </c>
    </row>
    <row r="1908" spans="1:4" ht="15.75" thickBot="1" x14ac:dyDescent="0.3">
      <c r="A1908" s="5">
        <v>6201068</v>
      </c>
      <c r="B1908" s="5" t="s">
        <v>1905</v>
      </c>
      <c r="C1908" s="4" t="s">
        <v>1</v>
      </c>
      <c r="D1908" s="6">
        <v>147.63999999999999</v>
      </c>
    </row>
    <row r="1909" spans="1:4" ht="15.75" thickBot="1" x14ac:dyDescent="0.3">
      <c r="A1909" s="5">
        <v>6201067</v>
      </c>
      <c r="B1909" s="5" t="s">
        <v>1906</v>
      </c>
      <c r="C1909" s="4" t="s">
        <v>1</v>
      </c>
      <c r="D1909" s="6">
        <v>406.96</v>
      </c>
    </row>
    <row r="1910" spans="1:4" ht="15.75" thickBot="1" x14ac:dyDescent="0.3">
      <c r="A1910" s="5">
        <v>2450321</v>
      </c>
      <c r="B1910" s="5" t="s">
        <v>1907</v>
      </c>
      <c r="C1910" s="4" t="s">
        <v>1</v>
      </c>
      <c r="D1910" s="6">
        <v>42.06</v>
      </c>
    </row>
    <row r="1911" spans="1:4" ht="15" x14ac:dyDescent="0.25">
      <c r="A1911" s="5">
        <v>6201310</v>
      </c>
      <c r="B1911" s="5" t="s">
        <v>1908</v>
      </c>
      <c r="C1911" s="4" t="s">
        <v>1</v>
      </c>
      <c r="D1911" s="6">
        <v>1121.55</v>
      </c>
    </row>
  </sheetData>
  <autoFilter ref="A1:D1546" xr:uid="{00000000-0009-0000-0000-000000000000}"/>
  <sortState xmlns:xlrd2="http://schemas.microsoft.com/office/spreadsheetml/2017/richdata2" ref="A1:I1210">
    <sortCondition ref="A1:A1210"/>
  </sortState>
  <conditionalFormatting sqref="A2:A1543 A1900:A1911">
    <cfRule type="duplicateValues" dxfId="11" priority="9"/>
  </conditionalFormatting>
  <conditionalFormatting sqref="A8">
    <cfRule type="duplicateValues" dxfId="10" priority="10"/>
  </conditionalFormatting>
  <conditionalFormatting sqref="A50:A214">
    <cfRule type="duplicateValues" dxfId="9" priority="12"/>
  </conditionalFormatting>
  <conditionalFormatting sqref="A215:A274 A2:A7 A9:A49">
    <cfRule type="duplicateValues" dxfId="8" priority="11"/>
  </conditionalFormatting>
  <conditionalFormatting sqref="A1544:A1549 A1551:A1591">
    <cfRule type="duplicateValues" dxfId="7" priority="7"/>
  </conditionalFormatting>
  <conditionalFormatting sqref="A1550">
    <cfRule type="duplicateValues" dxfId="6" priority="6"/>
  </conditionalFormatting>
  <conditionalFormatting sqref="A1592:A1690">
    <cfRule type="duplicateValues" dxfId="5" priority="8"/>
  </conditionalFormatting>
  <conditionalFormatting sqref="A1691:A1696 A1698:A1738">
    <cfRule type="duplicateValues" dxfId="4" priority="4"/>
  </conditionalFormatting>
  <conditionalFormatting sqref="A1697">
    <cfRule type="duplicateValues" dxfId="3" priority="3"/>
  </conditionalFormatting>
  <conditionalFormatting sqref="A1739:A1852">
    <cfRule type="duplicateValues" dxfId="2" priority="5"/>
  </conditionalFormatting>
  <conditionalFormatting sqref="A1853:A1858 A1860:A1899">
    <cfRule type="duplicateValues" dxfId="1" priority="2"/>
  </conditionalFormatting>
  <conditionalFormatting sqref="A1859">
    <cfRule type="duplicateValues" dxfId="0" priority="1"/>
  </conditionalFormatting>
  <printOptions horizontalCentered="1" verticalCentered="1"/>
  <pageMargins left="0.19685039370078741" right="0.19685039370078741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de Itens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Pereira dos Santos</dc:creator>
  <cp:lastModifiedBy>Michele Silva de Abreu</cp:lastModifiedBy>
  <cp:lastPrinted>2014-10-13T19:48:47Z</cp:lastPrinted>
  <dcterms:created xsi:type="dcterms:W3CDTF">2014-10-13T19:26:38Z</dcterms:created>
  <dcterms:modified xsi:type="dcterms:W3CDTF">2024-10-25T13:05:18Z</dcterms:modified>
</cp:coreProperties>
</file>